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C\Desktop\ders programı\"/>
    </mc:Choice>
  </mc:AlternateContent>
  <bookViews>
    <workbookView xWindow="0" yWindow="0" windowWidth="24000" windowHeight="9645"/>
  </bookViews>
  <sheets>
    <sheet name="RPD NORMAL ÖĞRETİM PROGRAM" sheetId="1" r:id="rId1"/>
  </sheets>
  <definedNames>
    <definedName name="_xlnm.Print_Area" localSheetId="0">'RPD NORMAL ÖĞRETİM PROGRAM'!$B$1:$K$70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<sst xmlns="http://schemas.openxmlformats.org/spreadsheetml/2006/main" count="314" uniqueCount="89">
  <si>
    <t>EĞİTİM FAKÜLTESİ</t>
  </si>
  <si>
    <t>GÜN</t>
  </si>
  <si>
    <t>SAATLER</t>
  </si>
  <si>
    <t>1. SINIF</t>
  </si>
  <si>
    <t>DERSLİK</t>
  </si>
  <si>
    <t>2. SINIF</t>
  </si>
  <si>
    <t>3. SINIF</t>
  </si>
  <si>
    <t>4.SINIF</t>
  </si>
  <si>
    <t>DERSLER</t>
  </si>
  <si>
    <t>PAZARTESİ</t>
  </si>
  <si>
    <t>08.00-08:50</t>
  </si>
  <si>
    <t>09.00-09:50</t>
  </si>
  <si>
    <t>10.00-10:50</t>
  </si>
  <si>
    <t>11.00-11:50</t>
  </si>
  <si>
    <t>12:00-12:50</t>
  </si>
  <si>
    <t>13:00-13:50</t>
  </si>
  <si>
    <t>14:00-14:50</t>
  </si>
  <si>
    <t>15:00-15:50</t>
  </si>
  <si>
    <t>16:00-16:50</t>
  </si>
  <si>
    <t>SALI</t>
  </si>
  <si>
    <t>ÇARŞAMBA</t>
  </si>
  <si>
    <t>17:00-17:50</t>
  </si>
  <si>
    <t>18:00-18:50</t>
  </si>
  <si>
    <t>PERŞEMBE</t>
  </si>
  <si>
    <t>CUMA</t>
  </si>
  <si>
    <t>AMFİ</t>
  </si>
  <si>
    <t>19:00-19:50</t>
  </si>
  <si>
    <t>EĞİTİM BİLİMLERİ BÖLÜMÜ REHBERLİK VE PSİKOLOJİK DANIŞMANLIK ABD NORMAL ÖĞRETİM</t>
  </si>
  <si>
    <t>2021-2022 GÜZ YARIYILI DERS PROGRAMI</t>
  </si>
  <si>
    <t>B-ED-K3-26</t>
  </si>
  <si>
    <t>B-ED-K3-27</t>
  </si>
  <si>
    <t>Felsefeye Giriş  (eski müfredat)                                                       Doç.Dr. M. Ertuğrul UÇAR</t>
  </si>
  <si>
    <t>BİLİŞİM TEKNOLOJİLERİ                                                                               Öğr. Gör. Orhan BÖLÜKBAŞ</t>
  </si>
  <si>
    <t>EĞİTİM SOSYOLOJİSİ                                      Dr. M. Emir RÜZGAR</t>
  </si>
  <si>
    <t>EĞİTİME GİRİŞ                                                   Doç. Dr. Şenyurt YENİPINAR</t>
  </si>
  <si>
    <t>ASUZEM 12</t>
  </si>
  <si>
    <t>20:00-20:50</t>
  </si>
  <si>
    <t>YABANCI DİL 1                                                   Öğr. Gör. Ahmet DİNÇ</t>
  </si>
  <si>
    <t>TÜRK DİLİ 1                                                        Yusuf TAŞKIN</t>
  </si>
  <si>
    <t xml:space="preserve">TÜRK DİLİ 1                                                         Arzu TÖREN GÜL                        </t>
  </si>
  <si>
    <t>ÖĞRETİM İLKE VE YÖNTEMLERİ                      Doç.Dr. Yalçın DİLEKLİ</t>
  </si>
  <si>
    <t>Öğrenme Psikolojisi                                                    Doç.Dr. M. Ertuğrul UÇAR</t>
  </si>
  <si>
    <t>GENEL KÜLTÜR SEÇMELİ DERSLER</t>
  </si>
  <si>
    <t>Sosyal Psikoloji                                                         Doç.Dr. M. Ertuğrul UÇAR</t>
  </si>
  <si>
    <t>ASUZEM</t>
  </si>
  <si>
    <t xml:space="preserve">(RPD AES) Aile İçi İlişkiler ve İletişim                                         Prof.Dr. Rezzan GÜNDOĞDU            </t>
  </si>
  <si>
    <t>B-ED-K3-24</t>
  </si>
  <si>
    <t>B-ED-K3-25</t>
  </si>
  <si>
    <t>(RPD AES) Özel Yetenekli Çocuklar ve Eğitimi Doç.Dr. Yalçın DİLEKLİ</t>
  </si>
  <si>
    <t>Gelişim Psikolojisi 2                                                   Prof.Dr. Ümit MORSÜNBÜL</t>
  </si>
  <si>
    <t>Rehberlik ve Psikolojik Danışma  (eski müfredat) Prof.Dr. Rezzan GÜNDOĞDU</t>
  </si>
  <si>
    <t>Temel İstatistik                                                       Dr. Ceylan GÜNDEĞER</t>
  </si>
  <si>
    <t>(RPD AES) Aile Danışmanlığı ve Etik Doç.Dr. Savaş KARAGÖZ</t>
  </si>
  <si>
    <t xml:space="preserve">B-ED-K3-25                                                                                                               </t>
  </si>
  <si>
    <t>Bilim Tarihi                                                                     Doç.Dr. Şenyurt YENİPINAR</t>
  </si>
  <si>
    <t xml:space="preserve"> Psikolojiye Giriş                                                                          Prof.Dr. Rezzan GÜNDOĞDU</t>
  </si>
  <si>
    <t>Fizyolojik Psikoloji (eski müfredat)                            Doç.Dr. M. Ertuğrul UÇAR</t>
  </si>
  <si>
    <t xml:space="preserve"> Kültürel Antropoloji                                                        Doç.Dr. M. Ertuğrul UÇAR</t>
  </si>
  <si>
    <t>(RPD AES) Kısa Süreli Psikolojik Danışma              Prof.Dr. Rezzan GÜNDOĞDU</t>
  </si>
  <si>
    <t>Psikolojik Danışma İlke ve Teknikleri</t>
  </si>
  <si>
    <t>B-ED-K3-24                           B-ED-K3-25                                     B-ED-K3-27</t>
  </si>
  <si>
    <t xml:space="preserve">B-ED-K3-25 </t>
  </si>
  <si>
    <t>(RPD AES) Duyuşsal Eğitim                                                        Doç.Dr. M. Ertuğrul UÇAR</t>
  </si>
  <si>
    <t>Psikolojik Testler (T)                                                                             Prof.Dr. Rezzan GÜNDOĞDU                                                                           Prof.Dr. Ümit MORSÜNBÜL</t>
  </si>
  <si>
    <t>Davranış Bozuklukları 1                                 Prof.Dr. Ümit MORSÜNBÜL</t>
  </si>
  <si>
    <t>B-ED-K3- 24 B-ED-K3-26</t>
  </si>
  <si>
    <t>Psikolojik Danışma Kuramları                                                       Prof.Dr. Ümit MORSÜNBÜL</t>
  </si>
  <si>
    <t xml:space="preserve"> Psikolojik Testler (U)        Prof.Dr. Rezzan GÜNDOĞDU             Prof.Dr. Ümit MORSÜNBÜL                                                           Doç.Dr. M.Ertuğrul UÇAR</t>
  </si>
  <si>
    <t>Psikolojik Testler (T)                                                Dr.Öğr.Üyesi Ekrem Sedat ŞAHİN</t>
  </si>
  <si>
    <t>Psikolojik Testler (U)                                                Dr.Öğr.Üyesi Ekrem Sedat ŞAHİN</t>
  </si>
  <si>
    <t>Mesleki Rehberlik                                                      Dr.Öğr.Üyesi Ekrem Sedat ŞAHİN</t>
  </si>
  <si>
    <t>EĞİTİMDE ÖLÇME VE DEĞERLENDİRME                             Dr. Ceylan GÜNDEĞER</t>
  </si>
  <si>
    <t>Yaşam Dönemleri ve Uyum Problemleri (eski müfredat)                           Dr.Öğr.Üyesi Ekrem Sedat ŞAHİN</t>
  </si>
  <si>
    <t>Bireyle Psikolojik Danışma Uygulaması 1 (T)                                  Dr.Öğr.Üyesi Ekrem Sedat ŞAHİN</t>
  </si>
  <si>
    <t>Bireyle Psikolojik Danışma Uygulaması 1 (U)                                  Dr.Öğr.Üyesi Ekrem Sedat ŞAHİN</t>
  </si>
  <si>
    <t>Rehberlik ve Psikolojik Danışmada Alan Çalışması 1 (TÜM ŞUBELER)</t>
  </si>
  <si>
    <t xml:space="preserve">B-ED-K3-24 </t>
  </si>
  <si>
    <t>Bireyle Psikolojik Danışma Uygulaması 1 (T)                          Prof.Dr. Rezzan GÜNDOĞDU</t>
  </si>
  <si>
    <t>Aile Danışmanlığı                                           Dr.Öğr.Üyesi Ekrem Sedat ŞAHİN</t>
  </si>
  <si>
    <t>Meslek Etiği ve Yasal Konular                                                   Dr.Öğr.Üyesi Ekrem Sedat ŞAHİN</t>
  </si>
  <si>
    <t>Bireyle Psikolojik Danışma Uygulaması 1 (T)                 Doç.Dr. M. Ertuğrul UÇAR</t>
  </si>
  <si>
    <t>RPD’de Program Geliştirme                       Doç.Dr. Yalçın DİLEKLİ</t>
  </si>
  <si>
    <t>Öğrenme Güçlükleri (eski müfredat)                            Doç.Dr. M. Ertuğrul UÇAR</t>
  </si>
  <si>
    <t xml:space="preserve">ATATÜRK İLKELERİ VE İNKILAP TARİHİ 1                                                                         Prof. Dr. Muhammed SARI                        </t>
  </si>
  <si>
    <t xml:space="preserve">TÜRK EĞİTİM SİSTEMİ VE OKUL YÖNETİMİ                                                      </t>
  </si>
  <si>
    <t>ÖZEL EĞİTİM VE KAYNAŞTIRMA             Dr. Öğr. Üyesi Onur Emre KOCAÖZ</t>
  </si>
  <si>
    <t>MESLEK BİLGİSİ SEÇMELİ DERSLER</t>
  </si>
  <si>
    <t>KONFERANS SALONU</t>
  </si>
  <si>
    <t>(RPD AES) Aile Danışmanlığı ve Etik                        Doç.Dr. Savaş KARAGÖZ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</si>
</sst>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&quot;₺&quot;* #,##0.00_-;\-&quot;₺&quot;* #,##0.00_-;_-&quot;₺&quot;* &quot;-&quot;??_-;_-@_-"/>
  </numFmts>
  <fonts count="29" x14ac:knownFonts="1">
    <font>
      <sz val="11"/>
      <color theme="1"/>
      <name val="Calibri"/>
      <family val="2"/>
      <charset val="162"/>
      <scheme val="minor"/>
    </font>
    <font>
      <b/>
      <sz val="11"/>
      <name val="Times New Roman"/>
      <family val="1"/>
      <charset val="162"/>
    </font>
    <font>
      <sz val="11"/>
      <name val="Times New Roman"/>
      <family val="1"/>
      <charset val="162"/>
    </font>
    <font>
      <b/>
      <sz val="14"/>
      <name val="Times New Roman"/>
      <family val="1"/>
      <charset val="162"/>
    </font>
    <font>
      <sz val="11"/>
      <color theme="1"/>
      <name val="Calibri"/>
      <family val="2"/>
      <charset val="162"/>
      <scheme val="minor"/>
    </font>
    <font>
      <sz val="16"/>
      <color theme="1"/>
      <name val="Times New Roman"/>
      <family val="1"/>
      <charset val="162"/>
    </font>
    <font>
      <sz val="12"/>
      <color theme="1"/>
      <name val="Times New Roman"/>
      <family val="1"/>
      <charset val="162"/>
    </font>
    <font>
      <sz val="12"/>
      <name val="Times New Roman"/>
      <family val="1"/>
      <charset val="162"/>
    </font>
    <font>
      <b/>
      <sz val="12"/>
      <name val="Times New Roman"/>
      <family val="1"/>
      <charset val="162"/>
    </font>
    <font>
      <sz val="14"/>
      <color theme="1"/>
      <name val="Times New Roman"/>
      <family val="1"/>
      <charset val="162"/>
    </font>
    <font>
      <sz val="10"/>
      <name val="Arial Tur"/>
      <charset val="162"/>
    </font>
    <font>
      <b/>
      <sz val="16"/>
      <color theme="1"/>
      <name val="Times New Roman"/>
      <family val="1"/>
      <charset val="162"/>
    </font>
    <font>
      <b/>
      <sz val="10"/>
      <color theme="1"/>
      <name val="Arial Tur"/>
      <charset val="162"/>
    </font>
    <font>
      <b/>
      <sz val="14"/>
      <color theme="1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b/>
      <sz val="10"/>
      <name val="Arial Tur"/>
      <charset val="162"/>
    </font>
    <font>
      <sz val="14"/>
      <name val="Times New Roman"/>
      <family val="1"/>
      <charset val="162"/>
    </font>
    <font>
      <sz val="14"/>
      <color rgb="FF000000"/>
      <name val="Times New Roman"/>
      <family val="1"/>
      <charset val="162"/>
    </font>
    <font>
      <b/>
      <sz val="14"/>
      <color rgb="FF000000"/>
      <name val="Times New Roman"/>
      <family val="1"/>
      <charset val="162"/>
    </font>
    <font>
      <b/>
      <sz val="15"/>
      <color theme="1"/>
      <name val="Times New Roman"/>
      <family val="1"/>
      <charset val="162"/>
    </font>
    <font>
      <b/>
      <sz val="12"/>
      <color theme="1"/>
      <name val="Arial Tur"/>
      <charset val="162"/>
    </font>
    <font>
      <b/>
      <sz val="11"/>
      <color rgb="FFFF0000"/>
      <name val="Times New Roman"/>
      <family val="1"/>
      <charset val="162"/>
    </font>
    <font>
      <b/>
      <sz val="16"/>
      <color rgb="FFFF0000"/>
      <name val="Times New Roman"/>
      <family val="1"/>
      <charset val="162"/>
    </font>
    <font>
      <b/>
      <sz val="10"/>
      <color rgb="FFFF0000"/>
      <name val="Arial Tur"/>
      <charset val="162"/>
    </font>
    <font>
      <sz val="14"/>
      <color rgb="FFFF0000"/>
      <name val="Times New Roman"/>
      <family val="1"/>
      <charset val="162"/>
    </font>
    <font>
      <b/>
      <sz val="12"/>
      <color rgb="FFFF0000"/>
      <name val="Times New Roman"/>
      <family val="1"/>
      <charset val="162"/>
    </font>
    <font>
      <sz val="11"/>
      <color rgb="FFFF0000"/>
      <name val="Times New Roman"/>
      <family val="1"/>
      <charset val="162"/>
    </font>
    <font>
      <b/>
      <sz val="14"/>
      <color rgb="FFFF0000"/>
      <name val="Times New Roman"/>
      <family val="1"/>
      <charset val="162"/>
    </font>
    <font>
      <b/>
      <sz val="11"/>
      <color theme="1"/>
      <name val="Arial Tur"/>
      <charset val="16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0" fontId="10" fillId="0" borderId="0"/>
  </cellStyleXfs>
  <cellXfs count="93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0" fontId="2" fillId="0" borderId="0" xfId="0" applyFont="1" applyBorder="1"/>
    <xf numFmtId="0" fontId="1" fillId="0" borderId="0" xfId="0" applyFont="1" applyBorder="1" applyAlignment="1">
      <alignment horizontal="center" textRotation="90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1" fillId="2" borderId="1" xfId="2" applyNumberFormat="1" applyFont="1" applyFill="1" applyBorder="1" applyAlignment="1">
      <alignment horizontal="center" vertical="center" wrapText="1"/>
    </xf>
    <xf numFmtId="0" fontId="13" fillId="2" borderId="1" xfId="2" applyNumberFormat="1" applyFont="1" applyFill="1" applyBorder="1" applyAlignment="1">
      <alignment horizontal="center" vertical="center" wrapText="1"/>
    </xf>
    <xf numFmtId="0" fontId="14" fillId="2" borderId="1" xfId="2" applyNumberFormat="1" applyFont="1" applyFill="1" applyBorder="1" applyAlignment="1">
      <alignment horizontal="center" vertical="center" wrapText="1"/>
    </xf>
    <xf numFmtId="0" fontId="8" fillId="0" borderId="0" xfId="0" applyFont="1" applyBorder="1" applyAlignment="1">
      <alignment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64" fontId="8" fillId="2" borderId="1" xfId="1" applyFont="1" applyFill="1" applyBorder="1" applyAlignment="1">
      <alignment horizontal="center" vertical="center" wrapText="1"/>
    </xf>
    <xf numFmtId="164" fontId="9" fillId="0" borderId="1" xfId="1" applyFont="1" applyBorder="1" applyAlignment="1">
      <alignment horizontal="center" vertical="center" wrapText="1"/>
    </xf>
    <xf numFmtId="0" fontId="2" fillId="3" borderId="0" xfId="0" applyFont="1" applyFill="1" applyBorder="1" applyAlignment="1">
      <alignment vertical="center"/>
    </xf>
    <xf numFmtId="0" fontId="15" fillId="2" borderId="1" xfId="2" applyFont="1" applyFill="1" applyBorder="1" applyAlignment="1">
      <alignment horizontal="center" vertical="center" wrapText="1"/>
    </xf>
    <xf numFmtId="0" fontId="15" fillId="3" borderId="1" xfId="2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/>
    </xf>
    <xf numFmtId="0" fontId="16" fillId="2" borderId="1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/>
    </xf>
    <xf numFmtId="164" fontId="16" fillId="2" borderId="1" xfId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9" fillId="2" borderId="1" xfId="2" applyNumberFormat="1" applyFont="1" applyFill="1" applyBorder="1" applyAlignment="1">
      <alignment horizontal="center" vertical="center" wrapText="1"/>
    </xf>
    <xf numFmtId="0" fontId="22" fillId="3" borderId="1" xfId="2" applyNumberFormat="1" applyFont="1" applyFill="1" applyBorder="1" applyAlignment="1">
      <alignment horizontal="center" vertical="center" wrapText="1"/>
    </xf>
    <xf numFmtId="0" fontId="26" fillId="3" borderId="0" xfId="0" applyFont="1" applyFill="1" applyBorder="1" applyAlignment="1">
      <alignment vertical="center"/>
    </xf>
    <xf numFmtId="0" fontId="13" fillId="0" borderId="1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64" fontId="8" fillId="0" borderId="1" xfId="1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textRotation="90"/>
    </xf>
    <xf numFmtId="0" fontId="11" fillId="3" borderId="1" xfId="2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0" fontId="12" fillId="2" borderId="1" xfId="2" applyFont="1" applyFill="1" applyBorder="1" applyAlignment="1" applyProtection="1">
      <alignment horizontal="center" vertical="center"/>
    </xf>
    <xf numFmtId="0" fontId="21" fillId="3" borderId="1" xfId="0" applyFont="1" applyFill="1" applyBorder="1" applyAlignment="1">
      <alignment horizontal="center" vertical="center" textRotation="90"/>
    </xf>
    <xf numFmtId="0" fontId="21" fillId="3" borderId="1" xfId="0" applyFont="1" applyFill="1" applyBorder="1" applyAlignment="1">
      <alignment horizontal="center" vertical="center" wrapText="1"/>
    </xf>
    <xf numFmtId="0" fontId="23" fillId="3" borderId="1" xfId="2" applyFont="1" applyFill="1" applyBorder="1" applyAlignment="1" applyProtection="1">
      <alignment horizontal="center" vertical="center"/>
    </xf>
    <xf numFmtId="0" fontId="24" fillId="3" borderId="1" xfId="0" applyFont="1" applyFill="1" applyBorder="1" applyAlignment="1">
      <alignment horizontal="center" vertical="center"/>
    </xf>
    <xf numFmtId="0" fontId="25" fillId="3" borderId="1" xfId="0" applyFont="1" applyFill="1" applyBorder="1" applyAlignment="1">
      <alignment horizontal="center" vertical="center"/>
    </xf>
    <xf numFmtId="0" fontId="24" fillId="3" borderId="1" xfId="0" applyFont="1" applyFill="1" applyBorder="1" applyAlignment="1">
      <alignment horizontal="center" vertical="center" wrapText="1"/>
    </xf>
    <xf numFmtId="0" fontId="25" fillId="3" borderId="1" xfId="0" applyFont="1" applyFill="1" applyBorder="1" applyAlignment="1">
      <alignment horizontal="center" vertical="center" wrapText="1"/>
    </xf>
    <xf numFmtId="0" fontId="27" fillId="3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4" fillId="2" borderId="1" xfId="2" applyFont="1" applyFill="1" applyBorder="1" applyAlignment="1">
      <alignment horizontal="center" vertical="center" wrapText="1"/>
    </xf>
    <xf numFmtId="164" fontId="8" fillId="0" borderId="1" xfId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0" fillId="2" borderId="1" xfId="2" applyFont="1" applyFill="1" applyBorder="1" applyAlignment="1">
      <alignment horizontal="center" vertical="center" wrapText="1"/>
    </xf>
    <xf numFmtId="0" fontId="26" fillId="3" borderId="1" xfId="0" applyFont="1" applyFill="1" applyBorder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11" fillId="2" borderId="1" xfId="2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textRotation="90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28" fillId="2" borderId="1" xfId="2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textRotation="90"/>
    </xf>
    <xf numFmtId="0" fontId="1" fillId="0" borderId="1" xfId="0" applyFont="1" applyBorder="1" applyAlignment="1">
      <alignment horizontal="center" vertical="center" textRotation="90"/>
    </xf>
  </cellXfs>
  <cellStyles count="3">
    <cellStyle name="Normal" xfId="0" builtinId="0"/>
    <cellStyle name="Normal 2" xfId="2"/>
    <cellStyle name="ParaBirimi" xfId="1" builtinId="4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0"/>
  <sheetViews>
    <sheetView tabSelected="1" topLeftCell="A58" zoomScale="55" zoomScaleNormal="55" workbookViewId="0">
      <selection activeCell="H68" sqref="H68"/>
    </sheetView>
  </sheetViews>
  <sheetFormatPr defaultColWidth="10.28515625" defaultRowHeight="18.75" x14ac:dyDescent="0.3"/>
  <cols>
    <col min="1" max="1" width="10.28515625" style="3"/>
    <col min="2" max="2" width="4.85546875" style="4" customWidth="1"/>
    <col min="3" max="3" width="6.28515625" style="5" customWidth="1"/>
    <col min="4" max="4" width="60.7109375" style="5" customWidth="1"/>
    <col min="5" max="5" width="14.140625" style="20" customWidth="1"/>
    <col min="6" max="6" width="60.7109375" style="36" customWidth="1"/>
    <col min="7" max="7" width="21" style="28" bestFit="1" customWidth="1"/>
    <col min="8" max="8" width="60.7109375" style="36" customWidth="1"/>
    <col min="9" max="9" width="14.28515625" style="31" customWidth="1"/>
    <col min="10" max="10" width="60.7109375" style="43" customWidth="1"/>
    <col min="11" max="11" width="18.140625" style="6" customWidth="1"/>
    <col min="12" max="12" width="2.7109375" style="3" customWidth="1"/>
    <col min="13" max="16384" width="10.28515625" style="3"/>
  </cols>
  <sheetData>
    <row r="1" spans="1:11" ht="20.100000000000001" customHeight="1" x14ac:dyDescent="0.25">
      <c r="A1" s="8"/>
      <c r="B1" s="86" t="s">
        <v>0</v>
      </c>
      <c r="C1" s="86"/>
      <c r="D1" s="86"/>
      <c r="E1" s="86"/>
      <c r="F1" s="86"/>
      <c r="G1" s="86"/>
      <c r="H1" s="86"/>
      <c r="I1" s="86"/>
      <c r="J1" s="86"/>
      <c r="K1" s="86"/>
    </row>
    <row r="2" spans="1:11" ht="20.100000000000001" customHeight="1" x14ac:dyDescent="0.25">
      <c r="A2" s="8"/>
      <c r="B2" s="86" t="s">
        <v>27</v>
      </c>
      <c r="C2" s="86"/>
      <c r="D2" s="86"/>
      <c r="E2" s="86"/>
      <c r="F2" s="86"/>
      <c r="G2" s="86"/>
      <c r="H2" s="86"/>
      <c r="I2" s="86"/>
      <c r="J2" s="86"/>
      <c r="K2" s="86"/>
    </row>
    <row r="3" spans="1:11" ht="20.100000000000001" customHeight="1" x14ac:dyDescent="0.25">
      <c r="A3" s="8"/>
      <c r="B3" s="86" t="s">
        <v>28</v>
      </c>
      <c r="C3" s="86"/>
      <c r="D3" s="86"/>
      <c r="E3" s="86"/>
      <c r="F3" s="86"/>
      <c r="G3" s="86"/>
      <c r="H3" s="86"/>
      <c r="I3" s="86"/>
      <c r="J3" s="86"/>
      <c r="K3" s="86"/>
    </row>
    <row r="4" spans="1:11" s="2" customFormat="1" ht="18" customHeight="1" x14ac:dyDescent="0.25">
      <c r="A4" s="8"/>
      <c r="B4" s="87" t="s">
        <v>1</v>
      </c>
      <c r="C4" s="88" t="s">
        <v>2</v>
      </c>
      <c r="D4" s="45" t="s">
        <v>3</v>
      </c>
      <c r="E4" s="89" t="s">
        <v>4</v>
      </c>
      <c r="F4" s="46" t="s">
        <v>5</v>
      </c>
      <c r="G4" s="89" t="s">
        <v>4</v>
      </c>
      <c r="H4" s="46" t="s">
        <v>6</v>
      </c>
      <c r="I4" s="90" t="s">
        <v>4</v>
      </c>
      <c r="J4" s="46" t="s">
        <v>7</v>
      </c>
      <c r="K4" s="88" t="s">
        <v>4</v>
      </c>
    </row>
    <row r="5" spans="1:11" s="2" customFormat="1" ht="18" customHeight="1" x14ac:dyDescent="0.25">
      <c r="A5" s="8"/>
      <c r="B5" s="87"/>
      <c r="C5" s="88"/>
      <c r="D5" s="82" t="s">
        <v>8</v>
      </c>
      <c r="E5" s="89"/>
      <c r="F5" s="47" t="s">
        <v>8</v>
      </c>
      <c r="G5" s="89"/>
      <c r="H5" s="47" t="s">
        <v>8</v>
      </c>
      <c r="I5" s="90"/>
      <c r="J5" s="47"/>
      <c r="K5" s="88"/>
    </row>
    <row r="6" spans="1:11" s="2" customFormat="1" ht="60" customHeight="1" x14ac:dyDescent="0.25">
      <c r="A6" s="8"/>
      <c r="B6" s="91" t="s">
        <v>9</v>
      </c>
      <c r="C6" s="82" t="s">
        <v>10</v>
      </c>
      <c r="D6" s="10"/>
      <c r="E6" s="9"/>
      <c r="F6" s="32"/>
      <c r="G6" s="11"/>
      <c r="H6" s="34"/>
      <c r="I6" s="9"/>
      <c r="J6" s="32"/>
      <c r="K6" s="13"/>
    </row>
    <row r="7" spans="1:11" s="2" customFormat="1" ht="60" customHeight="1" x14ac:dyDescent="0.25">
      <c r="A7" s="8"/>
      <c r="B7" s="91"/>
      <c r="C7" s="82" t="s">
        <v>11</v>
      </c>
      <c r="D7" s="10"/>
      <c r="E7" s="9"/>
      <c r="F7" s="32"/>
      <c r="G7" s="11"/>
      <c r="H7" s="22" t="s">
        <v>67</v>
      </c>
      <c r="I7" s="9" t="s">
        <v>60</v>
      </c>
      <c r="J7" s="32"/>
      <c r="K7" s="13"/>
    </row>
    <row r="8" spans="1:11" s="2" customFormat="1" ht="60" customHeight="1" x14ac:dyDescent="0.25">
      <c r="A8" s="8"/>
      <c r="B8" s="91"/>
      <c r="C8" s="82" t="s">
        <v>12</v>
      </c>
      <c r="D8" s="10"/>
      <c r="E8" s="9"/>
      <c r="F8" s="32"/>
      <c r="G8" s="12"/>
      <c r="H8" s="22" t="s">
        <v>67</v>
      </c>
      <c r="I8" s="9" t="s">
        <v>60</v>
      </c>
      <c r="J8" s="22" t="s">
        <v>73</v>
      </c>
      <c r="K8" s="13" t="s">
        <v>76</v>
      </c>
    </row>
    <row r="9" spans="1:11" s="2" customFormat="1" ht="60" customHeight="1" x14ac:dyDescent="0.25">
      <c r="A9" s="8"/>
      <c r="B9" s="91"/>
      <c r="C9" s="82" t="s">
        <v>13</v>
      </c>
      <c r="D9" s="22" t="s">
        <v>55</v>
      </c>
      <c r="E9" s="9" t="s">
        <v>29</v>
      </c>
      <c r="F9" s="32"/>
      <c r="G9" s="12"/>
      <c r="H9" s="72"/>
      <c r="I9" s="9"/>
      <c r="J9" s="22" t="s">
        <v>74</v>
      </c>
      <c r="K9" s="12" t="s">
        <v>76</v>
      </c>
    </row>
    <row r="10" spans="1:11" s="2" customFormat="1" ht="60" customHeight="1" x14ac:dyDescent="0.25">
      <c r="A10" s="8"/>
      <c r="B10" s="91"/>
      <c r="C10" s="7" t="s">
        <v>14</v>
      </c>
      <c r="D10" s="22" t="s">
        <v>55</v>
      </c>
      <c r="E10" s="9" t="s">
        <v>29</v>
      </c>
      <c r="F10" s="32"/>
      <c r="G10" s="12"/>
      <c r="H10" s="72"/>
      <c r="I10" s="11"/>
      <c r="J10" s="22" t="s">
        <v>74</v>
      </c>
      <c r="K10" s="13" t="s">
        <v>76</v>
      </c>
    </row>
    <row r="11" spans="1:11" s="2" customFormat="1" ht="60" customHeight="1" x14ac:dyDescent="0.25">
      <c r="A11" s="8"/>
      <c r="B11" s="91"/>
      <c r="C11" s="82" t="s">
        <v>15</v>
      </c>
      <c r="D11" s="10"/>
      <c r="E11" s="9"/>
      <c r="F11" s="18" t="s">
        <v>40</v>
      </c>
      <c r="G11" s="70" t="s">
        <v>87</v>
      </c>
      <c r="H11" s="44" t="s">
        <v>70</v>
      </c>
      <c r="I11" s="9" t="s">
        <v>47</v>
      </c>
      <c r="J11" s="85"/>
      <c r="K11" s="85"/>
    </row>
    <row r="12" spans="1:11" s="2" customFormat="1" ht="60" customHeight="1" x14ac:dyDescent="0.25">
      <c r="A12" s="8"/>
      <c r="B12" s="91"/>
      <c r="C12" s="82" t="s">
        <v>16</v>
      </c>
      <c r="D12" s="22" t="s">
        <v>56</v>
      </c>
      <c r="E12" s="9" t="s">
        <v>30</v>
      </c>
      <c r="F12" s="18" t="s">
        <v>40</v>
      </c>
      <c r="G12" s="70" t="s">
        <v>87</v>
      </c>
      <c r="H12" s="44" t="s">
        <v>70</v>
      </c>
      <c r="I12" s="9" t="s">
        <v>47</v>
      </c>
      <c r="J12" s="85"/>
      <c r="K12" s="85"/>
    </row>
    <row r="13" spans="1:11" s="2" customFormat="1" ht="60" customHeight="1" x14ac:dyDescent="0.25">
      <c r="A13" s="8"/>
      <c r="B13" s="91"/>
      <c r="C13" s="82" t="s">
        <v>17</v>
      </c>
      <c r="D13" s="22" t="s">
        <v>56</v>
      </c>
      <c r="E13" s="9" t="s">
        <v>30</v>
      </c>
      <c r="F13" s="30" t="s">
        <v>58</v>
      </c>
      <c r="G13" s="11" t="s">
        <v>61</v>
      </c>
      <c r="H13" s="30" t="s">
        <v>58</v>
      </c>
      <c r="I13" s="11" t="s">
        <v>61</v>
      </c>
      <c r="J13" s="30" t="s">
        <v>58</v>
      </c>
      <c r="K13" s="11" t="s">
        <v>61</v>
      </c>
    </row>
    <row r="14" spans="1:11" s="2" customFormat="1" ht="60" customHeight="1" x14ac:dyDescent="0.25">
      <c r="A14" s="8"/>
      <c r="B14" s="91"/>
      <c r="C14" s="82" t="s">
        <v>18</v>
      </c>
      <c r="D14" s="22" t="s">
        <v>56</v>
      </c>
      <c r="E14" s="9" t="s">
        <v>30</v>
      </c>
      <c r="F14" s="30" t="s">
        <v>58</v>
      </c>
      <c r="G14" s="11" t="s">
        <v>61</v>
      </c>
      <c r="H14" s="30" t="s">
        <v>58</v>
      </c>
      <c r="I14" s="11" t="s">
        <v>61</v>
      </c>
      <c r="J14" s="30" t="s">
        <v>58</v>
      </c>
      <c r="K14" s="11" t="s">
        <v>61</v>
      </c>
    </row>
    <row r="15" spans="1:11" s="2" customFormat="1" ht="60" customHeight="1" x14ac:dyDescent="0.25">
      <c r="A15" s="8"/>
      <c r="B15" s="91"/>
      <c r="C15" s="82" t="s">
        <v>21</v>
      </c>
      <c r="D15" s="39" t="s">
        <v>83</v>
      </c>
      <c r="E15" s="84" t="s">
        <v>35</v>
      </c>
      <c r="F15" s="42" t="s">
        <v>86</v>
      </c>
      <c r="G15" s="12" t="s">
        <v>44</v>
      </c>
      <c r="H15" s="42" t="s">
        <v>86</v>
      </c>
      <c r="I15" s="12" t="s">
        <v>44</v>
      </c>
      <c r="J15" s="42" t="s">
        <v>86</v>
      </c>
      <c r="K15" s="12" t="s">
        <v>44</v>
      </c>
    </row>
    <row r="16" spans="1:11" s="2" customFormat="1" ht="60" customHeight="1" x14ac:dyDescent="0.25">
      <c r="A16" s="8"/>
      <c r="B16" s="91"/>
      <c r="C16" s="82" t="s">
        <v>22</v>
      </c>
      <c r="D16" s="39" t="s">
        <v>83</v>
      </c>
      <c r="E16" s="84" t="s">
        <v>35</v>
      </c>
      <c r="F16" s="24"/>
      <c r="G16" s="71"/>
      <c r="H16" s="37"/>
      <c r="I16" s="23"/>
      <c r="J16" s="37"/>
      <c r="K16" s="48"/>
    </row>
    <row r="17" spans="1:11" s="2" customFormat="1" ht="60" customHeight="1" x14ac:dyDescent="0.25">
      <c r="A17" s="8"/>
      <c r="B17" s="91"/>
      <c r="C17" s="1" t="s">
        <v>26</v>
      </c>
      <c r="D17" s="39" t="s">
        <v>83</v>
      </c>
      <c r="E17" s="84" t="s">
        <v>35</v>
      </c>
      <c r="F17" s="24"/>
      <c r="G17" s="71"/>
      <c r="H17" s="37"/>
      <c r="I17" s="23"/>
      <c r="J17" s="37"/>
      <c r="K17" s="48"/>
    </row>
    <row r="18" spans="1:11" s="2" customFormat="1" ht="60" customHeight="1" x14ac:dyDescent="0.25">
      <c r="A18" s="8"/>
      <c r="B18" s="91"/>
      <c r="C18" s="1" t="s">
        <v>36</v>
      </c>
      <c r="D18" s="39" t="s">
        <v>83</v>
      </c>
      <c r="E18" s="84" t="s">
        <v>35</v>
      </c>
      <c r="F18" s="22"/>
      <c r="G18" s="12"/>
      <c r="H18" s="32"/>
      <c r="I18" s="9"/>
      <c r="J18" s="32"/>
      <c r="K18" s="13"/>
    </row>
    <row r="19" spans="1:11" s="25" customFormat="1" ht="60" customHeight="1" x14ac:dyDescent="0.25">
      <c r="A19" s="73"/>
      <c r="B19" s="49"/>
      <c r="C19" s="55"/>
      <c r="D19" s="50"/>
      <c r="E19" s="73"/>
      <c r="F19" s="51"/>
      <c r="G19" s="58"/>
      <c r="H19" s="52"/>
      <c r="I19" s="53"/>
      <c r="J19" s="52"/>
      <c r="K19" s="53"/>
    </row>
    <row r="20" spans="1:11" s="2" customFormat="1" ht="60" customHeight="1" x14ac:dyDescent="0.25">
      <c r="A20" s="8"/>
      <c r="B20" s="92" t="s">
        <v>19</v>
      </c>
      <c r="C20" s="82" t="s">
        <v>10</v>
      </c>
      <c r="D20" s="10"/>
      <c r="E20" s="9"/>
      <c r="F20" s="32"/>
      <c r="G20" s="9"/>
      <c r="H20" s="34"/>
      <c r="I20" s="9"/>
      <c r="J20" s="32"/>
      <c r="K20" s="12"/>
    </row>
    <row r="21" spans="1:11" s="2" customFormat="1" ht="60" customHeight="1" x14ac:dyDescent="0.25">
      <c r="A21" s="8"/>
      <c r="B21" s="92"/>
      <c r="C21" s="82" t="s">
        <v>11</v>
      </c>
      <c r="D21" s="10"/>
      <c r="E21" s="9"/>
      <c r="F21" s="30" t="s">
        <v>62</v>
      </c>
      <c r="G21" s="9" t="s">
        <v>29</v>
      </c>
      <c r="H21" s="30" t="s">
        <v>62</v>
      </c>
      <c r="I21" s="9" t="s">
        <v>29</v>
      </c>
      <c r="J21" s="30" t="s">
        <v>62</v>
      </c>
      <c r="K21" s="9" t="s">
        <v>29</v>
      </c>
    </row>
    <row r="22" spans="1:11" s="2" customFormat="1" ht="60" customHeight="1" x14ac:dyDescent="0.25">
      <c r="A22" s="8"/>
      <c r="B22" s="92"/>
      <c r="C22" s="82" t="s">
        <v>12</v>
      </c>
      <c r="D22" s="10"/>
      <c r="E22" s="9"/>
      <c r="F22" s="30" t="s">
        <v>62</v>
      </c>
      <c r="G22" s="9" t="s">
        <v>29</v>
      </c>
      <c r="H22" s="30" t="s">
        <v>62</v>
      </c>
      <c r="I22" s="9" t="s">
        <v>29</v>
      </c>
      <c r="J22" s="30" t="s">
        <v>62</v>
      </c>
      <c r="K22" s="9" t="s">
        <v>29</v>
      </c>
    </row>
    <row r="23" spans="1:11" s="2" customFormat="1" ht="60" customHeight="1" x14ac:dyDescent="0.25">
      <c r="A23" s="8"/>
      <c r="B23" s="92"/>
      <c r="C23" s="82" t="s">
        <v>13</v>
      </c>
      <c r="D23" s="10"/>
      <c r="E23" s="9"/>
      <c r="F23" s="18"/>
      <c r="G23" s="9"/>
      <c r="H23" s="72"/>
      <c r="I23" s="9"/>
      <c r="J23" s="22" t="s">
        <v>75</v>
      </c>
      <c r="K23" s="13"/>
    </row>
    <row r="24" spans="1:11" s="2" customFormat="1" ht="60" customHeight="1" x14ac:dyDescent="0.25">
      <c r="A24" s="8"/>
      <c r="B24" s="92"/>
      <c r="C24" s="7" t="s">
        <v>14</v>
      </c>
      <c r="D24" s="10"/>
      <c r="E24" s="9"/>
      <c r="F24" s="18"/>
      <c r="G24" s="9"/>
      <c r="H24" s="72"/>
      <c r="I24" s="9"/>
      <c r="J24" s="22" t="s">
        <v>75</v>
      </c>
      <c r="K24" s="9"/>
    </row>
    <row r="25" spans="1:11" s="2" customFormat="1" ht="60" customHeight="1" x14ac:dyDescent="0.25">
      <c r="A25" s="8"/>
      <c r="B25" s="92"/>
      <c r="C25" s="82" t="s">
        <v>15</v>
      </c>
      <c r="D25" s="10"/>
      <c r="E25" s="9"/>
      <c r="F25" s="22" t="s">
        <v>41</v>
      </c>
      <c r="G25" s="9" t="s">
        <v>29</v>
      </c>
      <c r="H25" s="22" t="s">
        <v>63</v>
      </c>
      <c r="I25" s="9" t="s">
        <v>65</v>
      </c>
      <c r="J25" s="42"/>
      <c r="K25" s="13"/>
    </row>
    <row r="26" spans="1:11" s="2" customFormat="1" ht="60" customHeight="1" x14ac:dyDescent="0.25">
      <c r="A26" s="8"/>
      <c r="B26" s="92"/>
      <c r="C26" s="82" t="s">
        <v>16</v>
      </c>
      <c r="D26" s="10"/>
      <c r="E26" s="9"/>
      <c r="F26" s="22" t="s">
        <v>41</v>
      </c>
      <c r="G26" s="9" t="s">
        <v>29</v>
      </c>
      <c r="H26" s="22" t="s">
        <v>59</v>
      </c>
      <c r="I26" s="9" t="s">
        <v>47</v>
      </c>
      <c r="J26" s="30"/>
      <c r="K26" s="13"/>
    </row>
    <row r="27" spans="1:11" s="2" customFormat="1" ht="60" customHeight="1" x14ac:dyDescent="0.25">
      <c r="A27" s="8"/>
      <c r="B27" s="92"/>
      <c r="C27" s="82" t="s">
        <v>17</v>
      </c>
      <c r="D27" s="22" t="s">
        <v>57</v>
      </c>
      <c r="E27" s="9" t="s">
        <v>29</v>
      </c>
      <c r="F27" s="33"/>
      <c r="G27" s="9"/>
      <c r="H27" s="22" t="s">
        <v>59</v>
      </c>
      <c r="I27" s="9" t="s">
        <v>47</v>
      </c>
      <c r="J27" s="30"/>
      <c r="K27" s="13"/>
    </row>
    <row r="28" spans="1:11" s="2" customFormat="1" ht="60" customHeight="1" x14ac:dyDescent="0.25">
      <c r="A28" s="8"/>
      <c r="B28" s="92"/>
      <c r="C28" s="82" t="s">
        <v>18</v>
      </c>
      <c r="D28" s="22" t="s">
        <v>57</v>
      </c>
      <c r="E28" s="9" t="s">
        <v>29</v>
      </c>
      <c r="F28" s="33"/>
      <c r="G28" s="9"/>
      <c r="H28" s="33"/>
      <c r="I28" s="9"/>
      <c r="J28" s="22" t="s">
        <v>77</v>
      </c>
      <c r="K28" s="13" t="s">
        <v>46</v>
      </c>
    </row>
    <row r="29" spans="1:11" s="2" customFormat="1" ht="60" customHeight="1" x14ac:dyDescent="0.25">
      <c r="A29" s="8"/>
      <c r="B29" s="80"/>
      <c r="C29" s="82" t="s">
        <v>21</v>
      </c>
      <c r="D29" s="22"/>
      <c r="E29" s="9"/>
      <c r="F29" s="54" t="s">
        <v>42</v>
      </c>
      <c r="G29" s="9" t="s">
        <v>44</v>
      </c>
      <c r="H29" s="54" t="s">
        <v>42</v>
      </c>
      <c r="I29" s="9" t="s">
        <v>44</v>
      </c>
      <c r="J29" s="54" t="s">
        <v>42</v>
      </c>
      <c r="K29" s="9" t="s">
        <v>44</v>
      </c>
    </row>
    <row r="30" spans="1:11" s="2" customFormat="1" ht="60" customHeight="1" x14ac:dyDescent="0.25">
      <c r="A30" s="8"/>
      <c r="B30" s="80"/>
      <c r="C30" s="82" t="s">
        <v>22</v>
      </c>
      <c r="D30" s="17" t="s">
        <v>37</v>
      </c>
      <c r="E30" s="26" t="s">
        <v>35</v>
      </c>
      <c r="F30" s="54" t="s">
        <v>42</v>
      </c>
      <c r="G30" s="9" t="s">
        <v>44</v>
      </c>
      <c r="H30" s="54" t="s">
        <v>42</v>
      </c>
      <c r="I30" s="9" t="s">
        <v>44</v>
      </c>
      <c r="J30" s="54" t="s">
        <v>42</v>
      </c>
      <c r="K30" s="9" t="s">
        <v>44</v>
      </c>
    </row>
    <row r="31" spans="1:11" s="2" customFormat="1" ht="60" customHeight="1" x14ac:dyDescent="0.25">
      <c r="A31" s="8"/>
      <c r="B31" s="80"/>
      <c r="C31" s="82" t="s">
        <v>26</v>
      </c>
      <c r="D31" s="17" t="s">
        <v>37</v>
      </c>
      <c r="E31" s="26" t="s">
        <v>35</v>
      </c>
      <c r="F31" s="33"/>
      <c r="G31" s="9"/>
      <c r="H31" s="33"/>
      <c r="I31" s="9"/>
      <c r="J31" s="32"/>
      <c r="K31" s="9"/>
    </row>
    <row r="32" spans="1:11" s="2" customFormat="1" ht="60" customHeight="1" x14ac:dyDescent="0.25">
      <c r="A32" s="8"/>
      <c r="B32" s="80"/>
      <c r="C32" s="82" t="s">
        <v>36</v>
      </c>
      <c r="D32" s="17" t="s">
        <v>37</v>
      </c>
      <c r="E32" s="26" t="s">
        <v>35</v>
      </c>
      <c r="F32" s="33"/>
      <c r="G32" s="9"/>
      <c r="H32" s="33"/>
      <c r="I32" s="9"/>
      <c r="J32" s="32"/>
      <c r="K32" s="9"/>
    </row>
    <row r="33" spans="1:11" s="25" customFormat="1" ht="60" customHeight="1" x14ac:dyDescent="0.25">
      <c r="A33" s="73"/>
      <c r="B33" s="49"/>
      <c r="C33" s="55"/>
      <c r="D33" s="50"/>
      <c r="E33" s="53"/>
      <c r="F33" s="56"/>
      <c r="G33" s="53"/>
      <c r="H33" s="56"/>
      <c r="I33" s="53"/>
      <c r="J33" s="52"/>
      <c r="K33" s="53"/>
    </row>
    <row r="34" spans="1:11" s="2" customFormat="1" ht="60" customHeight="1" x14ac:dyDescent="0.25">
      <c r="A34" s="8"/>
      <c r="B34" s="91" t="s">
        <v>20</v>
      </c>
      <c r="C34" s="82" t="s">
        <v>10</v>
      </c>
      <c r="D34" s="14"/>
      <c r="E34" s="9"/>
      <c r="F34" s="32"/>
      <c r="G34" s="9"/>
      <c r="H34" s="44" t="s">
        <v>68</v>
      </c>
      <c r="I34" s="9" t="s">
        <v>30</v>
      </c>
      <c r="J34" s="34"/>
      <c r="K34" s="12"/>
    </row>
    <row r="35" spans="1:11" s="2" customFormat="1" ht="60" customHeight="1" x14ac:dyDescent="0.25">
      <c r="A35" s="8"/>
      <c r="B35" s="91"/>
      <c r="C35" s="82" t="s">
        <v>11</v>
      </c>
      <c r="D35" s="14"/>
      <c r="E35" s="9"/>
      <c r="F35" s="22" t="s">
        <v>43</v>
      </c>
      <c r="G35" s="9" t="s">
        <v>29</v>
      </c>
      <c r="H35" s="44" t="s">
        <v>69</v>
      </c>
      <c r="I35" s="9"/>
      <c r="J35" s="44" t="s">
        <v>81</v>
      </c>
      <c r="K35" s="9" t="s">
        <v>46</v>
      </c>
    </row>
    <row r="36" spans="1:11" s="2" customFormat="1" ht="60" customHeight="1" x14ac:dyDescent="0.25">
      <c r="A36" s="8"/>
      <c r="B36" s="91"/>
      <c r="C36" s="82" t="s">
        <v>12</v>
      </c>
      <c r="D36" s="10"/>
      <c r="E36" s="9"/>
      <c r="F36" s="22" t="s">
        <v>43</v>
      </c>
      <c r="G36" s="9" t="s">
        <v>29</v>
      </c>
      <c r="H36" s="44" t="s">
        <v>69</v>
      </c>
      <c r="I36" s="9"/>
      <c r="J36" s="44" t="s">
        <v>81</v>
      </c>
      <c r="K36" s="9" t="s">
        <v>46</v>
      </c>
    </row>
    <row r="37" spans="1:11" s="2" customFormat="1" ht="60" customHeight="1" x14ac:dyDescent="0.25">
      <c r="A37" s="8"/>
      <c r="B37" s="91"/>
      <c r="C37" s="82" t="s">
        <v>13</v>
      </c>
      <c r="D37" s="17"/>
      <c r="E37" s="70"/>
      <c r="F37" s="30" t="s">
        <v>45</v>
      </c>
      <c r="G37" s="9" t="s">
        <v>46</v>
      </c>
      <c r="H37" s="30" t="s">
        <v>45</v>
      </c>
      <c r="I37" s="9" t="s">
        <v>46</v>
      </c>
      <c r="J37" s="44" t="s">
        <v>78</v>
      </c>
      <c r="K37" s="9" t="s">
        <v>29</v>
      </c>
    </row>
    <row r="38" spans="1:11" s="2" customFormat="1" ht="60" customHeight="1" x14ac:dyDescent="0.25">
      <c r="A38" s="8"/>
      <c r="B38" s="91"/>
      <c r="C38" s="7" t="s">
        <v>14</v>
      </c>
      <c r="D38" s="17"/>
      <c r="E38" s="70"/>
      <c r="F38" s="30" t="s">
        <v>45</v>
      </c>
      <c r="G38" s="9" t="s">
        <v>46</v>
      </c>
      <c r="H38" s="30" t="s">
        <v>45</v>
      </c>
      <c r="I38" s="9" t="s">
        <v>46</v>
      </c>
      <c r="J38" s="44" t="s">
        <v>78</v>
      </c>
      <c r="K38" s="9" t="s">
        <v>29</v>
      </c>
    </row>
    <row r="39" spans="1:11" s="2" customFormat="1" ht="60" customHeight="1" x14ac:dyDescent="0.25">
      <c r="A39" s="8"/>
      <c r="B39" s="91"/>
      <c r="C39" s="82" t="s">
        <v>15</v>
      </c>
      <c r="D39" s="17" t="s">
        <v>32</v>
      </c>
      <c r="E39" s="26" t="s">
        <v>35</v>
      </c>
      <c r="F39" s="44" t="s">
        <v>51</v>
      </c>
      <c r="G39" s="9" t="s">
        <v>47</v>
      </c>
      <c r="H39" s="44" t="s">
        <v>64</v>
      </c>
      <c r="I39" s="9" t="s">
        <v>29</v>
      </c>
      <c r="J39" s="76"/>
      <c r="K39" s="12"/>
    </row>
    <row r="40" spans="1:11" s="2" customFormat="1" ht="60" customHeight="1" x14ac:dyDescent="0.25">
      <c r="A40" s="8"/>
      <c r="B40" s="91"/>
      <c r="C40" s="82" t="s">
        <v>16</v>
      </c>
      <c r="D40" s="19"/>
      <c r="E40" s="70"/>
      <c r="F40" s="44" t="s">
        <v>51</v>
      </c>
      <c r="G40" s="9" t="s">
        <v>47</v>
      </c>
      <c r="H40" s="44" t="s">
        <v>64</v>
      </c>
      <c r="I40" s="9" t="s">
        <v>29</v>
      </c>
      <c r="J40" s="44" t="s">
        <v>79</v>
      </c>
      <c r="K40" s="9" t="s">
        <v>46</v>
      </c>
    </row>
    <row r="41" spans="1:11" s="2" customFormat="1" ht="60" customHeight="1" x14ac:dyDescent="0.25">
      <c r="A41" s="8"/>
      <c r="B41" s="91"/>
      <c r="C41" s="82" t="s">
        <v>17</v>
      </c>
      <c r="D41" s="19"/>
      <c r="E41" s="70"/>
      <c r="F41" s="85"/>
      <c r="G41" s="85"/>
      <c r="H41" s="44" t="s">
        <v>66</v>
      </c>
      <c r="I41" s="9" t="s">
        <v>47</v>
      </c>
      <c r="J41" s="44" t="s">
        <v>79</v>
      </c>
      <c r="K41" s="9" t="s">
        <v>46</v>
      </c>
    </row>
    <row r="42" spans="1:11" s="2" customFormat="1" ht="60" customHeight="1" x14ac:dyDescent="0.25">
      <c r="A42" s="8"/>
      <c r="B42" s="91"/>
      <c r="C42" s="82" t="s">
        <v>18</v>
      </c>
      <c r="D42" s="19"/>
      <c r="E42" s="70"/>
      <c r="F42" s="85"/>
      <c r="G42" s="85"/>
      <c r="H42" s="44" t="s">
        <v>66</v>
      </c>
      <c r="I42" s="9" t="s">
        <v>47</v>
      </c>
      <c r="J42" s="22" t="s">
        <v>80</v>
      </c>
      <c r="K42" s="9" t="s">
        <v>30</v>
      </c>
    </row>
    <row r="43" spans="1:11" s="2" customFormat="1" ht="60" customHeight="1" x14ac:dyDescent="0.25">
      <c r="A43" s="8"/>
      <c r="B43" s="91"/>
      <c r="C43" s="82" t="s">
        <v>21</v>
      </c>
      <c r="D43" s="17" t="s">
        <v>38</v>
      </c>
      <c r="E43" s="26" t="s">
        <v>35</v>
      </c>
      <c r="F43" s="18"/>
      <c r="G43" s="9"/>
      <c r="H43" s="32"/>
      <c r="I43" s="11"/>
      <c r="J43" s="38"/>
      <c r="K43" s="12"/>
    </row>
    <row r="44" spans="1:11" s="2" customFormat="1" ht="60" customHeight="1" x14ac:dyDescent="0.25">
      <c r="A44" s="8"/>
      <c r="B44" s="91"/>
      <c r="C44" s="82" t="s">
        <v>22</v>
      </c>
      <c r="D44" s="17" t="s">
        <v>38</v>
      </c>
      <c r="E44" s="26" t="s">
        <v>35</v>
      </c>
      <c r="F44" s="38"/>
      <c r="G44" s="9"/>
      <c r="H44" s="32"/>
      <c r="I44" s="11"/>
      <c r="J44" s="79" t="s">
        <v>85</v>
      </c>
      <c r="K44" s="12" t="s">
        <v>44</v>
      </c>
    </row>
    <row r="45" spans="1:11" s="25" customFormat="1" ht="60" customHeight="1" x14ac:dyDescent="0.25">
      <c r="A45" s="73"/>
      <c r="B45" s="49"/>
      <c r="C45" s="55"/>
      <c r="D45" s="50"/>
      <c r="E45" s="27"/>
      <c r="F45" s="57"/>
      <c r="G45" s="53"/>
      <c r="H45" s="52"/>
      <c r="I45" s="58"/>
      <c r="J45" s="57"/>
      <c r="K45" s="58"/>
    </row>
    <row r="46" spans="1:11" s="2" customFormat="1" ht="60" customHeight="1" x14ac:dyDescent="0.25">
      <c r="A46" s="8"/>
      <c r="B46" s="91" t="s">
        <v>23</v>
      </c>
      <c r="C46" s="82" t="s">
        <v>10</v>
      </c>
      <c r="D46" s="22" t="s">
        <v>31</v>
      </c>
      <c r="E46" s="9" t="s">
        <v>30</v>
      </c>
      <c r="F46" s="30" t="s">
        <v>48</v>
      </c>
      <c r="G46" s="9" t="s">
        <v>29</v>
      </c>
      <c r="H46" s="30" t="s">
        <v>48</v>
      </c>
      <c r="I46" s="9" t="s">
        <v>29</v>
      </c>
      <c r="J46" s="30" t="s">
        <v>48</v>
      </c>
      <c r="K46" s="9" t="s">
        <v>29</v>
      </c>
    </row>
    <row r="47" spans="1:11" s="2" customFormat="1" ht="60" customHeight="1" x14ac:dyDescent="0.25">
      <c r="A47" s="8"/>
      <c r="B47" s="91"/>
      <c r="C47" s="82" t="s">
        <v>11</v>
      </c>
      <c r="D47" s="22" t="s">
        <v>31</v>
      </c>
      <c r="E47" s="9" t="s">
        <v>30</v>
      </c>
      <c r="F47" s="30" t="s">
        <v>48</v>
      </c>
      <c r="G47" s="9" t="s">
        <v>29</v>
      </c>
      <c r="H47" s="30" t="s">
        <v>48</v>
      </c>
      <c r="I47" s="9" t="s">
        <v>29</v>
      </c>
      <c r="J47" s="30" t="s">
        <v>48</v>
      </c>
      <c r="K47" s="9" t="s">
        <v>29</v>
      </c>
    </row>
    <row r="48" spans="1:11" s="2" customFormat="1" ht="60" customHeight="1" x14ac:dyDescent="0.25">
      <c r="A48" s="8"/>
      <c r="B48" s="91"/>
      <c r="C48" s="82" t="s">
        <v>12</v>
      </c>
      <c r="D48" s="22" t="s">
        <v>31</v>
      </c>
      <c r="E48" s="9" t="s">
        <v>30</v>
      </c>
      <c r="F48" s="22" t="s">
        <v>49</v>
      </c>
      <c r="G48" s="9" t="s">
        <v>29</v>
      </c>
      <c r="H48" s="85"/>
      <c r="I48" s="9"/>
      <c r="J48" s="76"/>
      <c r="K48" s="9"/>
    </row>
    <row r="49" spans="1:11" s="2" customFormat="1" ht="60" customHeight="1" x14ac:dyDescent="0.25">
      <c r="A49" s="8"/>
      <c r="B49" s="91"/>
      <c r="C49" s="82" t="s">
        <v>13</v>
      </c>
      <c r="D49" s="10"/>
      <c r="E49" s="9"/>
      <c r="F49" s="22" t="s">
        <v>49</v>
      </c>
      <c r="G49" s="9" t="s">
        <v>29</v>
      </c>
      <c r="H49" s="85"/>
      <c r="I49" s="85"/>
      <c r="J49" s="76"/>
      <c r="K49" s="9"/>
    </row>
    <row r="50" spans="1:11" s="2" customFormat="1" ht="60" customHeight="1" x14ac:dyDescent="0.25">
      <c r="A50" s="8"/>
      <c r="B50" s="91"/>
      <c r="C50" s="7" t="s">
        <v>14</v>
      </c>
      <c r="D50" s="9"/>
      <c r="E50" s="9"/>
      <c r="F50" s="22" t="s">
        <v>50</v>
      </c>
      <c r="G50" s="9" t="s">
        <v>46</v>
      </c>
      <c r="H50" s="85"/>
      <c r="I50" s="85"/>
    </row>
    <row r="51" spans="1:11" s="2" customFormat="1" ht="60" customHeight="1" x14ac:dyDescent="0.25">
      <c r="A51" s="8"/>
      <c r="B51" s="91"/>
      <c r="C51" s="82" t="s">
        <v>15</v>
      </c>
      <c r="D51" s="17" t="s">
        <v>33</v>
      </c>
      <c r="E51" s="70" t="s">
        <v>25</v>
      </c>
      <c r="F51" s="22" t="s">
        <v>50</v>
      </c>
      <c r="G51" s="9" t="s">
        <v>46</v>
      </c>
      <c r="H51" s="85"/>
      <c r="I51" s="74"/>
    </row>
    <row r="52" spans="1:11" s="2" customFormat="1" ht="60" customHeight="1" x14ac:dyDescent="0.25">
      <c r="A52" s="8"/>
      <c r="B52" s="91"/>
      <c r="C52" s="82" t="s">
        <v>16</v>
      </c>
      <c r="D52" s="17" t="s">
        <v>33</v>
      </c>
      <c r="E52" s="70" t="s">
        <v>25</v>
      </c>
      <c r="F52" s="22" t="s">
        <v>50</v>
      </c>
      <c r="G52" s="9" t="s">
        <v>46</v>
      </c>
      <c r="H52" s="85"/>
      <c r="I52" s="74"/>
      <c r="J52" s="32"/>
      <c r="K52" s="13"/>
    </row>
    <row r="53" spans="1:11" s="2" customFormat="1" ht="60" customHeight="1" x14ac:dyDescent="0.25">
      <c r="A53" s="8"/>
      <c r="B53" s="91"/>
      <c r="C53" s="82" t="s">
        <v>17</v>
      </c>
      <c r="D53" s="14"/>
      <c r="E53" s="9"/>
      <c r="F53" s="18" t="s">
        <v>40</v>
      </c>
      <c r="G53" s="70" t="s">
        <v>87</v>
      </c>
      <c r="H53" s="29"/>
      <c r="I53" s="9"/>
      <c r="J53" s="29"/>
      <c r="K53" s="13"/>
    </row>
    <row r="54" spans="1:11" s="2" customFormat="1" ht="60" customHeight="1" x14ac:dyDescent="0.25">
      <c r="A54" s="8"/>
      <c r="B54" s="91"/>
      <c r="C54" s="82" t="s">
        <v>18</v>
      </c>
      <c r="D54" s="14"/>
      <c r="E54" s="9"/>
      <c r="F54" s="18" t="s">
        <v>40</v>
      </c>
      <c r="G54" s="70" t="s">
        <v>87</v>
      </c>
      <c r="H54" s="29"/>
      <c r="I54" s="9"/>
      <c r="J54" s="29"/>
      <c r="K54" s="13"/>
    </row>
    <row r="55" spans="1:11" s="2" customFormat="1" ht="60" customHeight="1" x14ac:dyDescent="0.25">
      <c r="A55" s="8"/>
      <c r="B55" s="91"/>
      <c r="C55" s="82" t="s">
        <v>21</v>
      </c>
      <c r="D55" s="10"/>
      <c r="E55" s="9"/>
      <c r="F55" s="42" t="s">
        <v>86</v>
      </c>
      <c r="G55" s="12" t="s">
        <v>44</v>
      </c>
      <c r="H55" s="42" t="s">
        <v>86</v>
      </c>
      <c r="I55" s="12" t="s">
        <v>44</v>
      </c>
      <c r="J55" s="42" t="s">
        <v>86</v>
      </c>
      <c r="K55" s="12" t="s">
        <v>44</v>
      </c>
    </row>
    <row r="56" spans="1:11" s="2" customFormat="1" ht="60" customHeight="1" x14ac:dyDescent="0.25">
      <c r="A56" s="8"/>
      <c r="B56" s="91"/>
      <c r="C56" s="82" t="s">
        <v>22</v>
      </c>
      <c r="D56" s="10"/>
      <c r="E56" s="9"/>
      <c r="F56" s="34"/>
      <c r="G56" s="11"/>
      <c r="H56" s="32"/>
      <c r="I56" s="9"/>
      <c r="J56" s="32"/>
      <c r="K56" s="9"/>
    </row>
    <row r="57" spans="1:11" s="2" customFormat="1" ht="60" customHeight="1" x14ac:dyDescent="0.25">
      <c r="A57" s="8"/>
      <c r="B57" s="91"/>
      <c r="C57" s="82" t="s">
        <v>26</v>
      </c>
      <c r="D57" s="17" t="s">
        <v>39</v>
      </c>
      <c r="E57" s="59" t="s">
        <v>35</v>
      </c>
      <c r="F57" s="34"/>
      <c r="G57" s="11"/>
      <c r="H57" s="32"/>
      <c r="I57" s="9"/>
      <c r="J57" s="38"/>
      <c r="K57" s="9"/>
    </row>
    <row r="58" spans="1:11" s="41" customFormat="1" ht="60" customHeight="1" x14ac:dyDescent="0.25">
      <c r="A58" s="75"/>
      <c r="B58" s="60"/>
      <c r="C58" s="61"/>
      <c r="D58" s="40"/>
      <c r="E58" s="62"/>
      <c r="F58" s="63"/>
      <c r="G58" s="64"/>
      <c r="H58" s="65"/>
      <c r="I58" s="66"/>
      <c r="J58" s="67"/>
      <c r="K58" s="66"/>
    </row>
    <row r="59" spans="1:11" s="2" customFormat="1" ht="60" customHeight="1" x14ac:dyDescent="0.25">
      <c r="A59" s="8"/>
      <c r="B59" s="91" t="s">
        <v>24</v>
      </c>
      <c r="C59" s="82" t="s">
        <v>10</v>
      </c>
      <c r="D59" s="21" t="s">
        <v>34</v>
      </c>
      <c r="E59" s="59" t="s">
        <v>35</v>
      </c>
      <c r="F59" s="32"/>
      <c r="G59" s="9"/>
      <c r="H59" s="32"/>
      <c r="I59" s="9"/>
      <c r="J59" s="38"/>
      <c r="K59" s="83"/>
    </row>
    <row r="60" spans="1:11" s="2" customFormat="1" ht="60" customHeight="1" x14ac:dyDescent="0.25">
      <c r="A60" s="8"/>
      <c r="B60" s="91"/>
      <c r="C60" s="82" t="s">
        <v>11</v>
      </c>
      <c r="D60" s="10"/>
      <c r="E60" s="11"/>
      <c r="F60" s="32"/>
      <c r="G60" s="9"/>
      <c r="H60" s="22" t="s">
        <v>72</v>
      </c>
      <c r="I60" s="9" t="s">
        <v>30</v>
      </c>
      <c r="J60" s="68" t="s">
        <v>82</v>
      </c>
      <c r="K60" s="9" t="s">
        <v>46</v>
      </c>
    </row>
    <row r="61" spans="1:11" s="2" customFormat="1" ht="60" customHeight="1" x14ac:dyDescent="0.25">
      <c r="A61" s="8"/>
      <c r="B61" s="91"/>
      <c r="C61" s="82" t="s">
        <v>12</v>
      </c>
      <c r="D61" s="10"/>
      <c r="E61" s="9"/>
      <c r="H61" s="22" t="s">
        <v>72</v>
      </c>
      <c r="I61" s="9" t="s">
        <v>30</v>
      </c>
      <c r="J61" s="68" t="s">
        <v>82</v>
      </c>
      <c r="K61" s="9" t="s">
        <v>46</v>
      </c>
    </row>
    <row r="62" spans="1:11" s="2" customFormat="1" ht="60" customHeight="1" x14ac:dyDescent="0.25">
      <c r="A62" s="8"/>
      <c r="B62" s="91"/>
      <c r="C62" s="82" t="s">
        <v>13</v>
      </c>
      <c r="D62" s="10"/>
      <c r="E62" s="9"/>
      <c r="H62" s="22" t="s">
        <v>72</v>
      </c>
      <c r="I62" s="9" t="s">
        <v>30</v>
      </c>
      <c r="J62" s="68" t="s">
        <v>82</v>
      </c>
      <c r="K62" s="9" t="s">
        <v>46</v>
      </c>
    </row>
    <row r="63" spans="1:11" s="2" customFormat="1" ht="60" customHeight="1" x14ac:dyDescent="0.25">
      <c r="A63" s="8"/>
      <c r="B63" s="91"/>
      <c r="C63" s="7" t="s">
        <v>14</v>
      </c>
      <c r="D63" s="10"/>
      <c r="E63" s="9"/>
      <c r="F63" s="32"/>
      <c r="G63" s="9"/>
      <c r="H63" s="77"/>
      <c r="I63" s="9"/>
      <c r="J63" s="76"/>
      <c r="K63" s="9"/>
    </row>
    <row r="64" spans="1:11" s="2" customFormat="1" ht="60" customHeight="1" x14ac:dyDescent="0.25">
      <c r="A64" s="8"/>
      <c r="B64" s="91"/>
      <c r="C64" s="82" t="s">
        <v>15</v>
      </c>
      <c r="D64" s="10"/>
      <c r="E64" s="9"/>
      <c r="F64" s="78" t="s">
        <v>88</v>
      </c>
      <c r="G64" s="9" t="s">
        <v>47</v>
      </c>
      <c r="H64" s="39" t="s">
        <v>84</v>
      </c>
      <c r="I64" s="74" t="s">
        <v>25</v>
      </c>
      <c r="J64" s="78" t="s">
        <v>52</v>
      </c>
      <c r="K64" s="9" t="s">
        <v>47</v>
      </c>
    </row>
    <row r="65" spans="1:11" s="2" customFormat="1" ht="60" customHeight="1" x14ac:dyDescent="0.25">
      <c r="A65" s="8"/>
      <c r="B65" s="91"/>
      <c r="C65" s="82" t="s">
        <v>16</v>
      </c>
      <c r="D65" s="15"/>
      <c r="E65" s="9"/>
      <c r="F65" s="78" t="s">
        <v>88</v>
      </c>
      <c r="G65" s="9" t="s">
        <v>53</v>
      </c>
      <c r="H65" s="39" t="s">
        <v>84</v>
      </c>
      <c r="I65" s="74" t="s">
        <v>25</v>
      </c>
      <c r="J65" s="78" t="s">
        <v>52</v>
      </c>
      <c r="K65" s="9" t="s">
        <v>53</v>
      </c>
    </row>
    <row r="66" spans="1:11" s="2" customFormat="1" ht="60" customHeight="1" x14ac:dyDescent="0.25">
      <c r="A66" s="8"/>
      <c r="B66" s="91"/>
      <c r="C66" s="82" t="s">
        <v>17</v>
      </c>
      <c r="D66" s="15"/>
      <c r="E66" s="9"/>
      <c r="F66" s="33" t="s">
        <v>54</v>
      </c>
      <c r="G66" s="9" t="s">
        <v>46</v>
      </c>
      <c r="H66" s="39" t="s">
        <v>71</v>
      </c>
      <c r="I66" s="74" t="s">
        <v>25</v>
      </c>
      <c r="J66" s="38"/>
      <c r="K66" s="12"/>
    </row>
    <row r="67" spans="1:11" s="2" customFormat="1" ht="60" customHeight="1" x14ac:dyDescent="0.25">
      <c r="A67" s="8"/>
      <c r="B67" s="91"/>
      <c r="C67" s="82" t="s">
        <v>18</v>
      </c>
      <c r="D67" s="15"/>
      <c r="E67" s="9"/>
      <c r="F67" s="33" t="s">
        <v>54</v>
      </c>
      <c r="G67" s="9" t="s">
        <v>46</v>
      </c>
      <c r="H67" s="39" t="s">
        <v>71</v>
      </c>
      <c r="I67" s="74" t="s">
        <v>25</v>
      </c>
      <c r="J67" s="38"/>
      <c r="K67" s="12"/>
    </row>
    <row r="68" spans="1:11" s="2" customFormat="1" ht="60" customHeight="1" x14ac:dyDescent="0.25">
      <c r="A68" s="8"/>
      <c r="B68" s="91"/>
      <c r="C68" s="82" t="s">
        <v>21</v>
      </c>
      <c r="D68" s="16"/>
      <c r="E68" s="9"/>
      <c r="F68" s="35"/>
      <c r="G68" s="12"/>
      <c r="H68" s="39"/>
      <c r="I68" s="13"/>
      <c r="J68" s="81"/>
      <c r="K68" s="12"/>
    </row>
    <row r="69" spans="1:11" s="2" customFormat="1" ht="60" customHeight="1" x14ac:dyDescent="0.25">
      <c r="A69" s="8"/>
      <c r="B69" s="91"/>
      <c r="C69" s="82" t="s">
        <v>22</v>
      </c>
      <c r="D69" s="16"/>
      <c r="E69" s="9"/>
      <c r="F69" s="35"/>
      <c r="G69" s="13"/>
      <c r="H69" s="39"/>
      <c r="I69" s="13"/>
      <c r="J69" s="81"/>
      <c r="K69" s="12"/>
    </row>
    <row r="70" spans="1:11" s="2" customFormat="1" ht="60" customHeight="1" x14ac:dyDescent="0.25">
      <c r="A70" s="8"/>
      <c r="B70" s="91"/>
      <c r="C70" s="82" t="s">
        <v>26</v>
      </c>
      <c r="D70" s="17" t="s">
        <v>39</v>
      </c>
      <c r="E70" s="59" t="s">
        <v>35</v>
      </c>
      <c r="F70" s="69"/>
      <c r="G70" s="83"/>
      <c r="H70" s="81"/>
      <c r="I70" s="13"/>
      <c r="J70" s="81"/>
      <c r="K70" s="12"/>
    </row>
  </sheetData>
  <mergeCells count="14">
    <mergeCell ref="B6:B18"/>
    <mergeCell ref="B20:B28"/>
    <mergeCell ref="B59:B70"/>
    <mergeCell ref="B34:B44"/>
    <mergeCell ref="B46:B57"/>
    <mergeCell ref="B1:K1"/>
    <mergeCell ref="B2:K2"/>
    <mergeCell ref="B3:K3"/>
    <mergeCell ref="B4:B5"/>
    <mergeCell ref="C4:C5"/>
    <mergeCell ref="E4:E5"/>
    <mergeCell ref="G4:G5"/>
    <mergeCell ref="I4:I5"/>
    <mergeCell ref="K4:K5"/>
  </mergeCells>
  <conditionalFormatting sqref="J56">
    <cfRule type="uniqueValues" dxfId="0" priority="2"/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3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RPD NORMAL ÖĞRETİM PROGRAM</vt:lpstr>
      <vt:lpstr>'RPD NORMAL ÖĞRETİM PROGRAM'!Yazdırma_Alanı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Noname</dc:creator>
  <cp:lastModifiedBy>Windows Kullanıcısı</cp:lastModifiedBy>
  <cp:lastPrinted>2020-01-24T08:57:21Z</cp:lastPrinted>
  <dcterms:created xsi:type="dcterms:W3CDTF">2019-01-23T10:07:15Z</dcterms:created>
  <dcterms:modified xsi:type="dcterms:W3CDTF">2021-09-21T10:11:47Z</dcterms:modified>
</cp:coreProperties>
</file>