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OneDrive\Masaüstü\"/>
    </mc:Choice>
  </mc:AlternateContent>
  <bookViews>
    <workbookView xWindow="0" yWindow="0" windowWidth="24000" windowHeight="9645"/>
  </bookViews>
  <sheets>
    <sheet name="Program" sheetId="1" r:id="rId1"/>
  </sheets>
  <definedNames>
    <definedName name="_xlnm.Print_Area" localSheetId="0">Program!$B$1:$L$74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<sst xmlns="http://schemas.openxmlformats.org/spreadsheetml/2006/main" count="270" uniqueCount="102">
  <si>
    <t>EĞİTİM FAKÜLTESİ</t>
  </si>
  <si>
    <t>GÜN</t>
  </si>
  <si>
    <t>SAATLER</t>
  </si>
  <si>
    <t>1. SINIF</t>
  </si>
  <si>
    <t>DERSLİK</t>
  </si>
  <si>
    <t>2. SINIF</t>
  </si>
  <si>
    <t>3. SINIF</t>
  </si>
  <si>
    <t>4.SINIF</t>
  </si>
  <si>
    <t>DERSLER</t>
  </si>
  <si>
    <t>PAZARTESİ</t>
  </si>
  <si>
    <t>08.00-08:50</t>
  </si>
  <si>
    <t>09.00-09:50</t>
  </si>
  <si>
    <t>10.00-10:50</t>
  </si>
  <si>
    <t>11.00-11:50</t>
  </si>
  <si>
    <t>12:00-12:50</t>
  </si>
  <si>
    <t>13:00-13:50</t>
  </si>
  <si>
    <t>14:00-14:50</t>
  </si>
  <si>
    <t>15:00-15:50</t>
  </si>
  <si>
    <t>16:00-16:50</t>
  </si>
  <si>
    <t>SALI</t>
  </si>
  <si>
    <t>ÇARŞAMBA</t>
  </si>
  <si>
    <t>17:00-17:50</t>
  </si>
  <si>
    <t>18:00-18:50</t>
  </si>
  <si>
    <t>PERŞEMBE</t>
  </si>
  <si>
    <t>CUMA</t>
  </si>
  <si>
    <t>Güzel Sanatlar Eğitimi Bölüm Başkanı
Prof. Dr. Süleyman TARMAN</t>
  </si>
  <si>
    <t>19:00-19:55</t>
  </si>
  <si>
    <t>18:40-19:15</t>
  </si>
  <si>
    <t>GÜZEL SANATLAR EĞİTİMİ BÖLÜMÜ</t>
  </si>
  <si>
    <t>MÜZİK EĞİTİMİ ANABİLİM DALI 2021-2022 BAHAR YARIYILI DERS PROGRAMI</t>
  </si>
  <si>
    <t xml:space="preserve">AMFİ </t>
  </si>
  <si>
    <t>Konferans Salonu</t>
  </si>
  <si>
    <t>ASUZEM 13</t>
  </si>
  <si>
    <t>ASUZEM 12</t>
  </si>
  <si>
    <t>Müzik Eğitimi ABD Başkanı
Dr. Öğr. Üyesi Zeynep YADİGAROĞLU</t>
  </si>
  <si>
    <t>İlgili Öğretim Üyesi Odası</t>
  </si>
  <si>
    <t>MÜZ 1010 BİREYSEL ÇALGI EĞİTİMİ 2 (İlgili Öğretim Üyeleri)</t>
  </si>
  <si>
    <t>MÜZ 2014 BİREYSEL ÇALGI EĞİTİMİ 4 (İlgili Öğretim Üyeleri)</t>
  </si>
  <si>
    <t>MÜZ 3012 BİREYSEL ÇALGI EĞİTİMİ 6 (İlgili Öğretim Üyeleri)</t>
  </si>
  <si>
    <t>C-EO-Z-3</t>
  </si>
  <si>
    <t>MÜZ 1006 SES EĞİTİMİ 2 (Dr. Öğr. Üyesi Zeynep YADİGAROĞLU)</t>
  </si>
  <si>
    <t>C-ED-K1-1</t>
  </si>
  <si>
    <t>MÜZ 2010 ARMONİ EŞLİKEME 2                                    (Murat SEVİNÇ- Tanımsız)</t>
  </si>
  <si>
    <t>MÜZ 1004 PİYANO EĞİTİMİ 2                                         (Buğra Haktan ZENCİR ve Hande ÜYÜMEZ- Tanımsız)</t>
  </si>
  <si>
    <t>MÜZ 4006 ÖĞRETMENLİK UYGULAMASI 2                (Dr. Öğr. Üyesi Raziye Nil AKSOY, Dr. Öğr. Üyes, Zeynep YADİGAROĞLU)</t>
  </si>
  <si>
    <t>ASUZEM 24</t>
  </si>
  <si>
    <t>C-ED-K1-3</t>
  </si>
  <si>
    <t>C-ED-K1- 3</t>
  </si>
  <si>
    <t>MÜZ 1008 MÜZİK KÜLTÜRÜ  (Dr. Öğr. Üyesi Zeynep YADİGAROĞLU)</t>
  </si>
  <si>
    <t>MÜZ 112 KORO 1 (Eski Müfredat Dersi- Dr. Öğr. Üyesi Zeynep YADİGAROĞLU)</t>
  </si>
  <si>
    <t>MÜZ 2006 BAĞLAMA EĞİTİMİ 2 (Öğr. Gör. Ezgi DEMİRKAYA)</t>
  </si>
  <si>
    <t>MÜZ 1002 BATI MÜZİĞİ TEORİ ve UYGULAMASI 2                  (Murat SEVİNÇ- Tanımsız)</t>
  </si>
  <si>
    <t>MÜZ 3004 GİTAR EĞİTİMİ ve EŞLİKLEME (Doç. Dr. Güray ALYÖRÜK)</t>
  </si>
  <si>
    <t>MÜZ 3010 OKUL MÜZİĞİ DAĞARI  (Prof. Dr. Süleyman TARMAN)</t>
  </si>
  <si>
    <t>MÜZ AES 004 EĞİTİM MÜZİĞİ BESTELEME TEKNİKLERİ (Prof. Dr. Süleyman TARMAN)</t>
  </si>
  <si>
    <t>MÜZ 2008 ÇOK SESLİ KORO 2 (Dr. Öğr. Üyesi Zeynep YADİGAROĞLU)</t>
  </si>
  <si>
    <t>C-ES-Z-14 Orkestra Salonu</t>
  </si>
  <si>
    <t>MÜZ 2004 TÜRK HALK MÜZİĞİ TEORİ VE UYGULAMASI 2 (Öğr. Gör. Ezgi DEMİRKAYA)</t>
  </si>
  <si>
    <t>MÜZ 2012 TÜRK MÜZİĞİ TARİHİ (Öğr. Gör. Yaşar MUSAOĞLU)</t>
  </si>
  <si>
    <t>MÜZ 3002 TÜRK SANAT MÜZİĞİ TEORİ ve UYGULAMASI 2 (Öğr. Gör. Yaşar MUSAOĞLU)</t>
  </si>
  <si>
    <t>MÜZ 3006 TÜRK HALK MÜZİĞİ KOROSU 2  (Dr. Öğr. Üyesi Zeynep YADİGAROĞLU)</t>
  </si>
  <si>
    <t>MÜZ 3006 TÜRK HALK MÜZİĞİ KOROSU 2 (Dr. Öğr. Üyesi Zeynep YADİGAROĞLU)</t>
  </si>
  <si>
    <t xml:space="preserve">MÜZ 4004 TÜRK SANAT MÜZİĞİ KOROSU 2 (Öğr. Gör. Yaşar MUSAOĞLU) </t>
  </si>
  <si>
    <t>C-ED-K2-3</t>
  </si>
  <si>
    <t>MÜZ  AES 008 POPÜLER MÜZİK ve UYGULAMALARI  (Dr. Öğr. Üysi Raziye Nil AKSOY)</t>
  </si>
  <si>
    <t>MÜZ 408  OKUL ÖNCESİ MÜZİK EĞİTİMİNDE GENEL YAKLAŞIMLAR (Dr. Öğr. Üyesi Ayda TAŞTEKİN)</t>
  </si>
  <si>
    <t>MÜZ 3008 ORKESTRA/ ODA MÜZİĞİ 2  (Doç. Dr. Güray ALYÖRÜK)</t>
  </si>
  <si>
    <t>MÜZ 4002 ORKESTRA/ ODA MÜZİĞİ 4 (Prof. Dr. Süleyman TARMAN)</t>
  </si>
  <si>
    <t>MÜZ 4006 ÖĞRETMENLİK UYGULAMASI 2                (Dr. Öğr. Üyesi Raziye Nil AKSOY, Dr. Öğr. Üyesi, Zeynep YADİGAROĞLU)</t>
  </si>
  <si>
    <t xml:space="preserve">MÜZ AES 007 OKUL ÖNCESİ MÜZİK EĞİTİMİ                   (Hande ÜYÜMEZ- Tanımsız) </t>
  </si>
  <si>
    <t>C-ED-K1-1/     C-ED-K1-3</t>
  </si>
  <si>
    <t xml:space="preserve">C-ED-K1-1   </t>
  </si>
  <si>
    <t>19:00-19:50</t>
  </si>
  <si>
    <t>20:00-20:50</t>
  </si>
  <si>
    <t>21:00-21:50</t>
  </si>
  <si>
    <t xml:space="preserve">ASUZEM 18/   ASUZEM 12-13-14-15-16-17 </t>
  </si>
  <si>
    <t>EF104 EĞİTİM SOSYOLOJİSİ, Dr. Özlem Fatma YILDIRIM TAŞTI), (2. Şube)</t>
  </si>
  <si>
    <t>EF 103 EĞİTİM FELSEFESİ, (Dr. Özlem Fatma YILDIRIM TAŞTI), (2. Şube)</t>
  </si>
  <si>
    <t>ASUZEM 14</t>
  </si>
  <si>
    <t>EF 201 ÖĞRETİM TEKNOLOJİLERİ, (Dr. Muhammed Emir RÜZGAR), (2. Şube)</t>
  </si>
  <si>
    <t>EF 204 EĞİTİMDE ARAŞTIRMA YÖNTEMLERİ, (Doç. Dr. Hasan TABAK), (4. Şube)</t>
  </si>
  <si>
    <t>ASUZEM 12-13-14-15-16-17-18-20-21</t>
  </si>
  <si>
    <t>ASUZEM 12-13-14-15-17-18- 19-20</t>
  </si>
  <si>
    <t>EF 301 SINIF YÖNETİMİ, (Dr. Öğr. Üyesi Burcu YAVUZ TABAK) (4. Şube)</t>
  </si>
  <si>
    <t>EF 303 EĞİTİMDE AHLAK VE ETİK, (Dr. Öğr. Üyesi Burcu YAVUZ TABAK), (1. Şube), (Asuzem Ders Saati : 18:00-18:35)</t>
  </si>
  <si>
    <t>İNG 186 YABANCI DİL 2 (Dr. Ertan ALTINSOY)                                                    (1. Şube), (Asuzem Ders Saati : 18:40-19:15)</t>
  </si>
  <si>
    <t>İNG 186 YABANCI DİL 2 (Öğr. Gör. Ahmet DİNÇ                                                    (2. Şube), (Asuzem Ders Saati : 20:00-20:35)</t>
  </si>
  <si>
    <t>İNG 186 YABANCI DİL 2 (Öğr. Gör. Ahmet DİNÇ                                                    (3. Şube), (Asuzem Ders Saati : 20:40-21:15)</t>
  </si>
  <si>
    <t>TDİ 196 TÜRK DİLİ 2                                                                 (Öğr. Gör. Arzu TÖREN GÜL), (1. Şube), (Asuzem Ders Saati : 17:00-18:55)</t>
  </si>
  <si>
    <t>TDİ 196 TÜRK DİLİ 2                                                                 (Öğr. Gör. Arzu TÖREN GÜL), (2. Şube), (Asuzem Ders Saati : 18:40-19:15)</t>
  </si>
  <si>
    <t>GENEL KÜLTÜR SEÇMELİ DERSLERİ (Bkz. Eğitim Ortak Ders Programı), (1. Şube), (Asuzem Ders Saati : 17:00-17:35)</t>
  </si>
  <si>
    <t>GENEL KÜLTÜR SEÇMELİ DERSLERİ (Bkz. Eğitim Ortak Ders Programı), (1. Şube), (Asuzem Ders Saati : 17:40- 18:15)</t>
  </si>
  <si>
    <t>AİT 192 ATATÜRK İLKELERİ VE İNKILAP TARİHİ 2 (Dr. Ayşegül CAN), (1. Şube), (Asuzem Ders Saati : 20:00-20:35)</t>
  </si>
  <si>
    <t>AİT 192 ATATÜRK İLKELERİ VE İNKILAP TARİHİ 2 (Dr. Ayşegül CAN) (2. Şube), (Asuzem Ders Saati : 21:00-21:35)</t>
  </si>
  <si>
    <t xml:space="preserve">AİT 192 ATATÜRK İLKELERİ VE İNKILAP TARİHİ 2 (Dr. Ayşegül CAN), (3. Şube), (Asuzem Ders Saati : 20:00-20:35) </t>
  </si>
  <si>
    <t>AİT 192 ATATÜRK İLKELERİ VE İNKILAP TARİHİ 2 (Dr. Ayşegül CAN), (4. Şube), (Asuzem Ders Saati : 21:00-21:35)</t>
  </si>
  <si>
    <t xml:space="preserve">MESLEK BİLGİSİ SEÇMELİ DERSLERİ (Bkz. Eğitim Ortak Ders Programı), (1. Şube), (Asuzem Ders Saati : 17:00-17:35), </t>
  </si>
  <si>
    <t>MÜZ 2002 MÜZİK ÖĞRETİMİ PROGRAMLARI   (Prof. Dr. Süleyman TARMAN), (Asuzem Ders Saati: 11:00-11:35)</t>
  </si>
  <si>
    <t>EF 401 ÖZEL EĞİTİM VE KAYNAŞTIRMA, (Dr. Gülistan YALÇIN), (2. Şube), (Asuzem Ders Saati : 19:00-19:35)</t>
  </si>
  <si>
    <t xml:space="preserve">TDİ 196 TÜRK DİLİ 2                                                                 (Öğr. Gör. Yusuf  TAŞKIN), (4. Şube), (Asuzem Ders Saati : 18:00-18:55) </t>
  </si>
  <si>
    <t xml:space="preserve">TDİ 196 TÜRK DİLİ 2                                                                 (Öğr. Gör. Yusuf  TAŞKIN), (3. Şube), (Asuzem Ders Saati : 17:00-17:55) </t>
  </si>
  <si>
    <t>EF THU 01 TOPLUMA HİZMET UYGULAMALARI (Öğr. Gör. Ezgi DEMİRKAYA)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</si>
</sst>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6"/>
      <name val="Times New Roman"/>
      <family val="1"/>
      <charset val="162"/>
    </font>
    <font>
      <sz val="16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auto="1"/>
      </left>
      <right style="medium">
        <color indexed="64"/>
      </right>
      <top/>
      <bottom style="thick">
        <color auto="1"/>
      </bottom>
      <diagonal/>
    </border>
    <border>
      <left/>
      <right style="thin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auto="1"/>
      </left>
      <right style="medium">
        <color indexed="64"/>
      </right>
      <top style="thick">
        <color auto="1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2" fillId="0" borderId="0" xfId="0" applyFont="1" applyBorder="1"/>
    <xf numFmtId="0" fontId="1" fillId="0" borderId="1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vertical="center"/>
    </xf>
    <xf numFmtId="0" fontId="2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60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textRotation="90"/>
    </xf>
    <xf numFmtId="0" fontId="1" fillId="0" borderId="42" xfId="0" applyFont="1" applyFill="1" applyBorder="1" applyAlignment="1">
      <alignment horizontal="center" vertical="center" textRotation="90"/>
    </xf>
    <xf numFmtId="0" fontId="1" fillId="0" borderId="43" xfId="0" applyFont="1" applyFill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0" borderId="22" xfId="0" applyFont="1" applyBorder="1" applyAlignment="1">
      <alignment horizontal="center" vertical="center" textRotation="90"/>
    </xf>
    <xf numFmtId="0" fontId="1" fillId="0" borderId="34" xfId="0" applyFont="1" applyBorder="1" applyAlignment="1">
      <alignment horizontal="center" vertical="center" textRotation="90"/>
    </xf>
    <xf numFmtId="0" fontId="1" fillId="0" borderId="29" xfId="0" applyFont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 textRotation="90"/>
    </xf>
    <xf numFmtId="0" fontId="1" fillId="0" borderId="22" xfId="0" applyFont="1" applyFill="1" applyBorder="1" applyAlignment="1">
      <alignment horizontal="center" vertical="center" textRotation="90"/>
    </xf>
    <xf numFmtId="0" fontId="1" fillId="0" borderId="34" xfId="0" applyFont="1" applyFill="1" applyBorder="1" applyAlignment="1">
      <alignment horizontal="center" vertical="center" textRotation="90"/>
    </xf>
    <xf numFmtId="0" fontId="1" fillId="0" borderId="29" xfId="0" applyFont="1" applyFill="1" applyBorder="1" applyAlignment="1">
      <alignment horizontal="center" vertical="center" textRotation="90"/>
    </xf>
    <xf numFmtId="0" fontId="1" fillId="0" borderId="35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textRotation="90"/>
    </xf>
    <xf numFmtId="0" fontId="2" fillId="2" borderId="33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C8CD1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4"/>
  <sheetViews>
    <sheetView tabSelected="1" topLeftCell="A27" zoomScale="70" zoomScaleNormal="70" workbookViewId="0">
      <selection activeCell="F28" sqref="F28"/>
    </sheetView>
  </sheetViews>
  <sheetFormatPr defaultColWidth="10.28515625" defaultRowHeight="15" x14ac:dyDescent="0.25"/>
  <cols>
    <col min="1" max="1" width="10.28515625" style="6"/>
    <col min="2" max="2" width="4.85546875" style="9" customWidth="1"/>
    <col min="3" max="3" width="6.28515625" style="10" customWidth="1"/>
    <col min="4" max="4" width="24.42578125" style="10" customWidth="1"/>
    <col min="5" max="5" width="28.5703125" style="10" customWidth="1"/>
    <col min="6" max="6" width="14.140625" style="11" customWidth="1"/>
    <col min="7" max="7" width="56.5703125" style="10" customWidth="1"/>
    <col min="8" max="8" width="14.85546875" style="12" customWidth="1"/>
    <col min="9" max="9" width="53.7109375" style="10" customWidth="1"/>
    <col min="10" max="10" width="14.28515625" style="10" customWidth="1"/>
    <col min="11" max="11" width="53.85546875" style="10" customWidth="1"/>
    <col min="12" max="12" width="14.5703125" style="11" customWidth="1"/>
    <col min="13" max="13" width="2.7109375" style="6" customWidth="1"/>
    <col min="14" max="16384" width="10.28515625" style="6"/>
  </cols>
  <sheetData>
    <row r="1" spans="2:12" ht="20.100000000000001" customHeight="1" x14ac:dyDescent="0.25">
      <c r="B1" s="151" t="s">
        <v>0</v>
      </c>
      <c r="C1" s="152"/>
      <c r="D1" s="152"/>
      <c r="E1" s="152"/>
      <c r="F1" s="152"/>
      <c r="G1" s="152"/>
      <c r="H1" s="152"/>
      <c r="I1" s="152"/>
      <c r="J1" s="152"/>
      <c r="K1" s="152"/>
      <c r="L1" s="153"/>
    </row>
    <row r="2" spans="2:12" ht="20.100000000000001" customHeight="1" x14ac:dyDescent="0.25">
      <c r="B2" s="154" t="s">
        <v>28</v>
      </c>
      <c r="C2" s="155"/>
      <c r="D2" s="155"/>
      <c r="E2" s="155"/>
      <c r="F2" s="155"/>
      <c r="G2" s="155"/>
      <c r="H2" s="155"/>
      <c r="I2" s="155"/>
      <c r="J2" s="155"/>
      <c r="K2" s="155"/>
      <c r="L2" s="156"/>
    </row>
    <row r="3" spans="2:12" ht="20.100000000000001" customHeight="1" thickBot="1" x14ac:dyDescent="0.3">
      <c r="B3" s="154" t="s">
        <v>29</v>
      </c>
      <c r="C3" s="155"/>
      <c r="D3" s="155"/>
      <c r="E3" s="155"/>
      <c r="F3" s="155"/>
      <c r="G3" s="155"/>
      <c r="H3" s="155"/>
      <c r="I3" s="155"/>
      <c r="J3" s="155"/>
      <c r="K3" s="155"/>
      <c r="L3" s="156"/>
    </row>
    <row r="4" spans="2:12" s="3" customFormat="1" ht="18" customHeight="1" x14ac:dyDescent="0.25">
      <c r="B4" s="157" t="s">
        <v>1</v>
      </c>
      <c r="C4" s="159" t="s">
        <v>2</v>
      </c>
      <c r="D4" s="163" t="s">
        <v>3</v>
      </c>
      <c r="E4" s="163"/>
      <c r="F4" s="161" t="s">
        <v>4</v>
      </c>
      <c r="G4" s="7" t="s">
        <v>5</v>
      </c>
      <c r="H4" s="161" t="s">
        <v>4</v>
      </c>
      <c r="I4" s="7" t="s">
        <v>6</v>
      </c>
      <c r="J4" s="163" t="s">
        <v>4</v>
      </c>
      <c r="K4" s="7" t="s">
        <v>7</v>
      </c>
      <c r="L4" s="165" t="s">
        <v>4</v>
      </c>
    </row>
    <row r="5" spans="2:12" s="3" customFormat="1" ht="18" customHeight="1" thickBot="1" x14ac:dyDescent="0.3">
      <c r="B5" s="158"/>
      <c r="C5" s="160"/>
      <c r="D5" s="162" t="s">
        <v>8</v>
      </c>
      <c r="E5" s="162"/>
      <c r="F5" s="162"/>
      <c r="G5" s="8" t="s">
        <v>8</v>
      </c>
      <c r="H5" s="162"/>
      <c r="I5" s="8" t="s">
        <v>8</v>
      </c>
      <c r="J5" s="164"/>
      <c r="K5" s="8"/>
      <c r="L5" s="166"/>
    </row>
    <row r="6" spans="2:12" s="3" customFormat="1" ht="27.75" customHeight="1" x14ac:dyDescent="0.25">
      <c r="B6" s="167" t="s">
        <v>9</v>
      </c>
      <c r="C6" s="24" t="s">
        <v>10</v>
      </c>
      <c r="D6" s="139"/>
      <c r="E6" s="140"/>
      <c r="F6" s="30"/>
      <c r="G6" s="68"/>
      <c r="H6" s="30"/>
      <c r="I6" s="71"/>
      <c r="J6" s="72"/>
      <c r="K6" s="68"/>
      <c r="L6" s="4"/>
    </row>
    <row r="7" spans="2:12" s="3" customFormat="1" ht="36" customHeight="1" x14ac:dyDescent="0.25">
      <c r="B7" s="168"/>
      <c r="C7" s="25" t="s">
        <v>11</v>
      </c>
      <c r="D7" s="139"/>
      <c r="E7" s="140"/>
      <c r="F7" s="30"/>
      <c r="G7" s="16"/>
      <c r="H7" s="30"/>
      <c r="I7" s="78"/>
      <c r="J7" s="30"/>
      <c r="K7" s="98"/>
      <c r="L7" s="4"/>
    </row>
    <row r="8" spans="2:12" s="3" customFormat="1" ht="44.25" customHeight="1" x14ac:dyDescent="0.25">
      <c r="B8" s="168"/>
      <c r="C8" s="25" t="s">
        <v>12</v>
      </c>
      <c r="D8" s="139"/>
      <c r="E8" s="140"/>
      <c r="F8" s="30"/>
      <c r="G8" s="16"/>
      <c r="H8" s="30"/>
      <c r="I8" s="89"/>
      <c r="J8" s="30"/>
      <c r="K8" s="98" t="s">
        <v>65</v>
      </c>
      <c r="L8" s="76" t="s">
        <v>56</v>
      </c>
    </row>
    <row r="9" spans="2:12" s="3" customFormat="1" ht="44.25" customHeight="1" x14ac:dyDescent="0.25">
      <c r="B9" s="168"/>
      <c r="C9" s="25" t="s">
        <v>13</v>
      </c>
      <c r="D9" s="139" t="s">
        <v>40</v>
      </c>
      <c r="E9" s="140"/>
      <c r="F9" s="14" t="s">
        <v>39</v>
      </c>
      <c r="G9" s="90" t="s">
        <v>97</v>
      </c>
      <c r="H9" s="2" t="s">
        <v>45</v>
      </c>
      <c r="I9" s="78"/>
      <c r="J9" s="30"/>
      <c r="K9" s="98" t="s">
        <v>65</v>
      </c>
      <c r="L9" s="4" t="s">
        <v>56</v>
      </c>
    </row>
    <row r="10" spans="2:12" s="18" customFormat="1" ht="40.5" customHeight="1" x14ac:dyDescent="0.25">
      <c r="B10" s="168"/>
      <c r="C10" s="57" t="s">
        <v>14</v>
      </c>
      <c r="D10" s="203"/>
      <c r="E10" s="204"/>
      <c r="F10" s="58"/>
      <c r="G10" s="64"/>
      <c r="H10" s="58"/>
      <c r="I10" s="60"/>
      <c r="J10" s="58"/>
      <c r="K10" s="59"/>
      <c r="L10" s="61"/>
    </row>
    <row r="11" spans="2:12" s="3" customFormat="1" ht="36.75" customHeight="1" x14ac:dyDescent="0.25">
      <c r="B11" s="168"/>
      <c r="C11" s="25" t="s">
        <v>15</v>
      </c>
      <c r="D11" s="139" t="s">
        <v>48</v>
      </c>
      <c r="E11" s="140"/>
      <c r="F11" s="30" t="s">
        <v>41</v>
      </c>
      <c r="G11" s="68" t="s">
        <v>79</v>
      </c>
      <c r="H11" s="14" t="s">
        <v>31</v>
      </c>
      <c r="I11" s="102" t="s">
        <v>53</v>
      </c>
      <c r="J11" s="30" t="s">
        <v>47</v>
      </c>
      <c r="K11" s="89"/>
      <c r="L11" s="4"/>
    </row>
    <row r="12" spans="2:12" s="3" customFormat="1" ht="36" customHeight="1" x14ac:dyDescent="0.25">
      <c r="B12" s="168"/>
      <c r="C12" s="25" t="s">
        <v>16</v>
      </c>
      <c r="D12" s="139" t="s">
        <v>48</v>
      </c>
      <c r="E12" s="140"/>
      <c r="F12" s="30" t="s">
        <v>41</v>
      </c>
      <c r="G12" s="118" t="s">
        <v>79</v>
      </c>
      <c r="H12" s="14" t="s">
        <v>31</v>
      </c>
      <c r="I12" s="102" t="s">
        <v>53</v>
      </c>
      <c r="J12" s="30" t="s">
        <v>47</v>
      </c>
      <c r="K12" s="89"/>
      <c r="L12" s="4"/>
    </row>
    <row r="13" spans="2:12" s="3" customFormat="1" ht="41.25" customHeight="1" x14ac:dyDescent="0.25">
      <c r="B13" s="168"/>
      <c r="C13" s="25" t="s">
        <v>17</v>
      </c>
      <c r="D13" s="139" t="s">
        <v>49</v>
      </c>
      <c r="E13" s="140"/>
      <c r="F13" s="14" t="s">
        <v>63</v>
      </c>
      <c r="G13" s="78" t="s">
        <v>69</v>
      </c>
      <c r="H13" s="30" t="s">
        <v>46</v>
      </c>
      <c r="I13" s="16" t="s">
        <v>64</v>
      </c>
      <c r="J13" s="30" t="s">
        <v>41</v>
      </c>
      <c r="K13" s="99" t="s">
        <v>54</v>
      </c>
      <c r="L13" s="76" t="s">
        <v>56</v>
      </c>
    </row>
    <row r="14" spans="2:12" s="3" customFormat="1" ht="42" customHeight="1" x14ac:dyDescent="0.25">
      <c r="B14" s="168"/>
      <c r="C14" s="26" t="s">
        <v>18</v>
      </c>
      <c r="D14" s="139" t="s">
        <v>49</v>
      </c>
      <c r="E14" s="140"/>
      <c r="F14" s="14" t="s">
        <v>63</v>
      </c>
      <c r="G14" s="89" t="s">
        <v>69</v>
      </c>
      <c r="H14" s="30" t="s">
        <v>46</v>
      </c>
      <c r="I14" s="16" t="s">
        <v>64</v>
      </c>
      <c r="J14" s="30" t="s">
        <v>41</v>
      </c>
      <c r="K14" s="99" t="s">
        <v>54</v>
      </c>
      <c r="L14" s="4" t="s">
        <v>56</v>
      </c>
    </row>
    <row r="15" spans="2:12" s="3" customFormat="1" ht="42.75" customHeight="1" x14ac:dyDescent="0.25">
      <c r="B15" s="168"/>
      <c r="C15" s="105" t="s">
        <v>21</v>
      </c>
      <c r="D15" s="141"/>
      <c r="E15" s="142"/>
      <c r="F15" s="34"/>
      <c r="G15" s="117" t="s">
        <v>96</v>
      </c>
      <c r="H15" s="34" t="s">
        <v>81</v>
      </c>
      <c r="I15" s="117" t="s">
        <v>96</v>
      </c>
      <c r="J15" s="34" t="s">
        <v>81</v>
      </c>
      <c r="K15" s="117" t="s">
        <v>96</v>
      </c>
      <c r="L15" s="56" t="s">
        <v>81</v>
      </c>
    </row>
    <row r="16" spans="2:12" s="3" customFormat="1" ht="30" customHeight="1" x14ac:dyDescent="0.25">
      <c r="B16" s="168"/>
      <c r="C16" s="106" t="s">
        <v>22</v>
      </c>
      <c r="D16" s="141" t="s">
        <v>85</v>
      </c>
      <c r="E16" s="142"/>
      <c r="F16" s="34" t="s">
        <v>33</v>
      </c>
      <c r="G16" s="55"/>
      <c r="H16" s="34"/>
      <c r="I16" s="55"/>
      <c r="J16" s="34"/>
      <c r="K16" s="55"/>
      <c r="L16" s="56"/>
    </row>
    <row r="17" spans="2:12" s="3" customFormat="1" ht="30.75" customHeight="1" x14ac:dyDescent="0.25">
      <c r="B17" s="168"/>
      <c r="C17" s="105" t="s">
        <v>72</v>
      </c>
      <c r="D17" s="141"/>
      <c r="E17" s="142"/>
      <c r="F17" s="34"/>
      <c r="G17" s="55"/>
      <c r="H17" s="34"/>
      <c r="I17" s="55"/>
      <c r="J17" s="34"/>
      <c r="K17" s="55"/>
      <c r="L17" s="56"/>
    </row>
    <row r="18" spans="2:12" s="3" customFormat="1" ht="31.5" customHeight="1" thickBot="1" x14ac:dyDescent="0.3">
      <c r="B18" s="169"/>
      <c r="C18" s="107" t="s">
        <v>73</v>
      </c>
      <c r="D18" s="143"/>
      <c r="E18" s="144"/>
      <c r="F18" s="35"/>
      <c r="G18" s="52"/>
      <c r="H18" s="35"/>
      <c r="I18" s="52"/>
      <c r="J18" s="35"/>
      <c r="K18" s="52"/>
      <c r="L18" s="53"/>
    </row>
    <row r="19" spans="2:12" s="3" customFormat="1" ht="32.25" customHeight="1" thickTop="1" x14ac:dyDescent="0.25">
      <c r="B19" s="170" t="s">
        <v>19</v>
      </c>
      <c r="C19" s="27" t="s">
        <v>10</v>
      </c>
      <c r="D19" s="139"/>
      <c r="E19" s="140"/>
      <c r="F19" s="30"/>
      <c r="G19" s="78"/>
      <c r="H19" s="30"/>
      <c r="I19" s="71"/>
      <c r="J19" s="72"/>
      <c r="K19" s="16"/>
      <c r="L19" s="100"/>
    </row>
    <row r="20" spans="2:12" s="3" customFormat="1" ht="42" customHeight="1" x14ac:dyDescent="0.25">
      <c r="B20" s="171"/>
      <c r="C20" s="28" t="s">
        <v>11</v>
      </c>
      <c r="D20" s="139"/>
      <c r="E20" s="140"/>
      <c r="F20" s="30"/>
      <c r="G20" s="78" t="s">
        <v>57</v>
      </c>
      <c r="H20" s="14" t="s">
        <v>56</v>
      </c>
      <c r="I20" s="102" t="s">
        <v>66</v>
      </c>
      <c r="J20" s="30" t="s">
        <v>71</v>
      </c>
      <c r="K20" s="102" t="s">
        <v>67</v>
      </c>
      <c r="L20" s="4" t="s">
        <v>47</v>
      </c>
    </row>
    <row r="21" spans="2:12" s="3" customFormat="1" ht="42" customHeight="1" x14ac:dyDescent="0.25">
      <c r="B21" s="171"/>
      <c r="C21" s="28" t="s">
        <v>12</v>
      </c>
      <c r="D21" s="139"/>
      <c r="E21" s="140"/>
      <c r="F21" s="30"/>
      <c r="G21" s="89" t="s">
        <v>57</v>
      </c>
      <c r="H21" s="14" t="s">
        <v>56</v>
      </c>
      <c r="I21" s="102" t="s">
        <v>66</v>
      </c>
      <c r="J21" s="30" t="s">
        <v>71</v>
      </c>
      <c r="K21" s="102" t="s">
        <v>67</v>
      </c>
      <c r="L21" s="4" t="s">
        <v>47</v>
      </c>
    </row>
    <row r="22" spans="2:12" s="3" customFormat="1" ht="41.25" customHeight="1" x14ac:dyDescent="0.25">
      <c r="B22" s="171"/>
      <c r="C22" s="28" t="s">
        <v>13</v>
      </c>
      <c r="D22" s="139"/>
      <c r="E22" s="140"/>
      <c r="F22" s="30"/>
      <c r="G22" s="89" t="s">
        <v>57</v>
      </c>
      <c r="H22" s="14" t="s">
        <v>56</v>
      </c>
      <c r="I22" s="102" t="s">
        <v>66</v>
      </c>
      <c r="J22" s="30" t="s">
        <v>71</v>
      </c>
      <c r="K22" s="102" t="s">
        <v>67</v>
      </c>
      <c r="L22" s="4" t="s">
        <v>47</v>
      </c>
    </row>
    <row r="23" spans="2:12" s="18" customFormat="1" ht="32.25" customHeight="1" x14ac:dyDescent="0.25">
      <c r="B23" s="171"/>
      <c r="C23" s="62" t="s">
        <v>14</v>
      </c>
      <c r="D23" s="145"/>
      <c r="E23" s="146"/>
      <c r="F23" s="79"/>
      <c r="G23" s="63"/>
      <c r="H23" s="79"/>
      <c r="I23" s="97"/>
      <c r="J23" s="97"/>
      <c r="K23" s="79"/>
      <c r="L23" s="61"/>
    </row>
    <row r="24" spans="2:12" s="3" customFormat="1" ht="42" customHeight="1" x14ac:dyDescent="0.25">
      <c r="B24" s="171"/>
      <c r="C24" s="28" t="s">
        <v>15</v>
      </c>
      <c r="D24" s="139" t="s">
        <v>51</v>
      </c>
      <c r="E24" s="140"/>
      <c r="F24" s="30" t="s">
        <v>41</v>
      </c>
      <c r="G24" s="136"/>
      <c r="H24" s="30"/>
      <c r="I24" s="89" t="s">
        <v>60</v>
      </c>
      <c r="J24" s="30" t="s">
        <v>56</v>
      </c>
      <c r="K24" s="78" t="s">
        <v>62</v>
      </c>
      <c r="L24" s="4" t="s">
        <v>46</v>
      </c>
    </row>
    <row r="25" spans="2:12" s="3" customFormat="1" ht="42" customHeight="1" x14ac:dyDescent="0.25">
      <c r="B25" s="171"/>
      <c r="C25" s="28" t="s">
        <v>16</v>
      </c>
      <c r="D25" s="139" t="s">
        <v>51</v>
      </c>
      <c r="E25" s="140"/>
      <c r="F25" s="30" t="s">
        <v>41</v>
      </c>
      <c r="G25" s="136"/>
      <c r="H25" s="30"/>
      <c r="I25" s="89" t="s">
        <v>61</v>
      </c>
      <c r="J25" s="30" t="s">
        <v>56</v>
      </c>
      <c r="K25" s="89" t="s">
        <v>62</v>
      </c>
      <c r="L25" s="4" t="s">
        <v>46</v>
      </c>
    </row>
    <row r="26" spans="2:12" s="3" customFormat="1" ht="41.25" customHeight="1" x14ac:dyDescent="0.25">
      <c r="B26" s="171"/>
      <c r="C26" s="28" t="s">
        <v>17</v>
      </c>
      <c r="D26" s="139"/>
      <c r="E26" s="140"/>
      <c r="F26" s="30"/>
      <c r="G26" s="16" t="s">
        <v>80</v>
      </c>
      <c r="H26" s="14" t="s">
        <v>31</v>
      </c>
      <c r="I26" s="89" t="s">
        <v>61</v>
      </c>
      <c r="J26" s="30" t="s">
        <v>56</v>
      </c>
      <c r="K26" s="89" t="s">
        <v>62</v>
      </c>
      <c r="L26" s="4" t="s">
        <v>46</v>
      </c>
    </row>
    <row r="27" spans="2:12" s="3" customFormat="1" ht="35.25" customHeight="1" x14ac:dyDescent="0.25">
      <c r="B27" s="171"/>
      <c r="C27" s="28" t="s">
        <v>18</v>
      </c>
      <c r="D27" s="139"/>
      <c r="E27" s="140"/>
      <c r="F27" s="30"/>
      <c r="G27" s="16" t="s">
        <v>80</v>
      </c>
      <c r="H27" s="14" t="s">
        <v>31</v>
      </c>
      <c r="I27" s="80"/>
      <c r="J27" s="13"/>
      <c r="K27" s="78"/>
      <c r="L27" s="4"/>
    </row>
    <row r="28" spans="2:12" s="3" customFormat="1" ht="79.5" customHeight="1" thickBot="1" x14ac:dyDescent="0.3">
      <c r="B28" s="171"/>
      <c r="C28" s="111" t="s">
        <v>21</v>
      </c>
      <c r="D28" s="119" t="s">
        <v>88</v>
      </c>
      <c r="E28" s="120" t="s">
        <v>90</v>
      </c>
      <c r="F28" s="34" t="s">
        <v>75</v>
      </c>
      <c r="G28" s="122" t="s">
        <v>90</v>
      </c>
      <c r="H28" s="34" t="s">
        <v>75</v>
      </c>
      <c r="I28" s="122" t="s">
        <v>90</v>
      </c>
      <c r="J28" s="34" t="s">
        <v>75</v>
      </c>
      <c r="K28" s="124"/>
      <c r="L28" s="56"/>
    </row>
    <row r="29" spans="2:12" s="3" customFormat="1" ht="75" customHeight="1" x14ac:dyDescent="0.25">
      <c r="B29" s="171"/>
      <c r="C29" s="129" t="s">
        <v>22</v>
      </c>
      <c r="D29" s="130" t="s">
        <v>89</v>
      </c>
      <c r="E29" s="131" t="s">
        <v>91</v>
      </c>
      <c r="F29" s="132" t="s">
        <v>75</v>
      </c>
      <c r="G29" s="133" t="s">
        <v>91</v>
      </c>
      <c r="H29" s="132" t="s">
        <v>75</v>
      </c>
      <c r="I29" s="133" t="s">
        <v>91</v>
      </c>
      <c r="J29" s="132" t="s">
        <v>75</v>
      </c>
      <c r="K29" s="134"/>
      <c r="L29" s="135"/>
    </row>
    <row r="30" spans="2:12" s="3" customFormat="1" ht="30" customHeight="1" x14ac:dyDescent="0.25">
      <c r="B30" s="171"/>
      <c r="C30" s="125" t="s">
        <v>72</v>
      </c>
      <c r="D30" s="192"/>
      <c r="E30" s="193"/>
      <c r="F30" s="126"/>
      <c r="G30" s="127"/>
      <c r="H30" s="126"/>
      <c r="I30" s="37"/>
      <c r="J30" s="126"/>
      <c r="K30" s="127"/>
      <c r="L30" s="128"/>
    </row>
    <row r="31" spans="2:12" s="3" customFormat="1" ht="30.75" customHeight="1" x14ac:dyDescent="0.25">
      <c r="B31" s="172"/>
      <c r="C31" s="111" t="s">
        <v>73</v>
      </c>
      <c r="D31" s="141" t="s">
        <v>86</v>
      </c>
      <c r="E31" s="142"/>
      <c r="F31" s="34" t="s">
        <v>33</v>
      </c>
      <c r="G31" s="103"/>
      <c r="H31" s="34"/>
      <c r="I31" s="112"/>
      <c r="J31" s="34"/>
      <c r="K31" s="103"/>
      <c r="L31" s="56"/>
    </row>
    <row r="32" spans="2:12" s="3" customFormat="1" ht="33" customHeight="1" thickBot="1" x14ac:dyDescent="0.3">
      <c r="B32" s="173"/>
      <c r="C32" s="109" t="s">
        <v>74</v>
      </c>
      <c r="D32" s="143" t="s">
        <v>87</v>
      </c>
      <c r="E32" s="144"/>
      <c r="F32" s="35" t="s">
        <v>33</v>
      </c>
      <c r="G32" s="54"/>
      <c r="H32" s="35"/>
      <c r="I32" s="54"/>
      <c r="J32" s="35"/>
      <c r="K32" s="52"/>
      <c r="L32" s="53"/>
    </row>
    <row r="33" spans="2:12" s="3" customFormat="1" ht="34.5" customHeight="1" thickTop="1" x14ac:dyDescent="0.25">
      <c r="B33" s="179" t="s">
        <v>20</v>
      </c>
      <c r="C33" s="27" t="s">
        <v>10</v>
      </c>
      <c r="D33" s="188"/>
      <c r="E33" s="189"/>
      <c r="F33" s="13"/>
      <c r="G33" s="68"/>
      <c r="H33" s="41"/>
      <c r="I33" s="39"/>
      <c r="J33" s="30"/>
      <c r="K33" s="68"/>
      <c r="L33" s="4"/>
    </row>
    <row r="34" spans="2:12" s="3" customFormat="1" ht="35.25" customHeight="1" x14ac:dyDescent="0.25">
      <c r="B34" s="180"/>
      <c r="C34" s="28" t="s">
        <v>11</v>
      </c>
      <c r="D34" s="139"/>
      <c r="E34" s="140"/>
      <c r="F34" s="30"/>
      <c r="G34" s="40"/>
      <c r="H34" s="41"/>
      <c r="I34" s="102"/>
      <c r="J34" s="30"/>
      <c r="K34" s="102"/>
      <c r="L34" s="4"/>
    </row>
    <row r="35" spans="2:12" s="3" customFormat="1" ht="34.5" customHeight="1" x14ac:dyDescent="0.25">
      <c r="B35" s="180"/>
      <c r="C35" s="28" t="s">
        <v>12</v>
      </c>
      <c r="D35" s="139"/>
      <c r="E35" s="140"/>
      <c r="F35" s="14"/>
      <c r="G35" s="138" t="s">
        <v>58</v>
      </c>
      <c r="H35" s="30" t="s">
        <v>63</v>
      </c>
      <c r="I35" s="102"/>
      <c r="J35" s="30"/>
      <c r="K35" s="102"/>
      <c r="L35" s="4"/>
    </row>
    <row r="36" spans="2:12" s="3" customFormat="1" ht="35.25" customHeight="1" x14ac:dyDescent="0.25">
      <c r="B36" s="180"/>
      <c r="C36" s="28" t="s">
        <v>13</v>
      </c>
      <c r="D36" s="149"/>
      <c r="E36" s="184"/>
      <c r="F36" s="30"/>
      <c r="G36" s="138" t="s">
        <v>58</v>
      </c>
      <c r="H36" s="30" t="s">
        <v>63</v>
      </c>
      <c r="I36" s="102"/>
      <c r="J36" s="30"/>
      <c r="K36" s="102"/>
      <c r="L36" s="4"/>
    </row>
    <row r="37" spans="2:12" s="18" customFormat="1" ht="32.25" customHeight="1" x14ac:dyDescent="0.25">
      <c r="B37" s="180"/>
      <c r="C37" s="62" t="s">
        <v>14</v>
      </c>
      <c r="D37" s="147"/>
      <c r="E37" s="148"/>
      <c r="F37" s="87"/>
      <c r="G37" s="66"/>
      <c r="H37" s="67"/>
      <c r="I37" s="66"/>
      <c r="J37" s="67"/>
      <c r="K37" s="66"/>
      <c r="L37" s="65"/>
    </row>
    <row r="38" spans="2:12" s="3" customFormat="1" ht="42" customHeight="1" x14ac:dyDescent="0.25">
      <c r="B38" s="180"/>
      <c r="C38" s="28" t="s">
        <v>15</v>
      </c>
      <c r="D38" s="174"/>
      <c r="E38" s="175"/>
      <c r="F38" s="96"/>
      <c r="G38" s="82" t="s">
        <v>55</v>
      </c>
      <c r="H38" s="14" t="s">
        <v>56</v>
      </c>
      <c r="I38" s="138" t="s">
        <v>59</v>
      </c>
      <c r="J38" s="30" t="s">
        <v>46</v>
      </c>
      <c r="K38" s="89" t="s">
        <v>101</v>
      </c>
      <c r="L38" s="4" t="s">
        <v>41</v>
      </c>
    </row>
    <row r="39" spans="2:12" s="3" customFormat="1" ht="42.75" customHeight="1" x14ac:dyDescent="0.25">
      <c r="B39" s="180"/>
      <c r="C39" s="28" t="s">
        <v>16</v>
      </c>
      <c r="D39" s="149"/>
      <c r="E39" s="184"/>
      <c r="F39" s="30"/>
      <c r="G39" s="89" t="s">
        <v>55</v>
      </c>
      <c r="H39" s="14" t="s">
        <v>56</v>
      </c>
      <c r="I39" s="138" t="s">
        <v>59</v>
      </c>
      <c r="J39" s="30" t="s">
        <v>46</v>
      </c>
      <c r="K39" s="121" t="s">
        <v>101</v>
      </c>
      <c r="L39" s="4" t="s">
        <v>41</v>
      </c>
    </row>
    <row r="40" spans="2:12" s="3" customFormat="1" ht="42.75" customHeight="1" x14ac:dyDescent="0.25">
      <c r="B40" s="180"/>
      <c r="C40" s="28" t="s">
        <v>17</v>
      </c>
      <c r="D40" s="149"/>
      <c r="E40" s="184"/>
      <c r="F40" s="30"/>
      <c r="G40" s="89" t="s">
        <v>55</v>
      </c>
      <c r="H40" s="14" t="s">
        <v>56</v>
      </c>
      <c r="I40" s="138" t="s">
        <v>59</v>
      </c>
      <c r="J40" s="30" t="s">
        <v>46</v>
      </c>
      <c r="K40" s="121" t="s">
        <v>101</v>
      </c>
      <c r="L40" s="4" t="s">
        <v>41</v>
      </c>
    </row>
    <row r="41" spans="2:12" s="3" customFormat="1" ht="30" customHeight="1" x14ac:dyDescent="0.25">
      <c r="B41" s="181"/>
      <c r="C41" s="28" t="s">
        <v>18</v>
      </c>
      <c r="D41" s="149"/>
      <c r="E41" s="184"/>
      <c r="F41" s="30"/>
      <c r="G41" s="68"/>
      <c r="H41" s="41"/>
      <c r="I41" s="43"/>
      <c r="J41" s="73"/>
      <c r="K41" s="68"/>
      <c r="L41" s="33"/>
    </row>
    <row r="42" spans="2:12" s="3" customFormat="1" ht="49.5" customHeight="1" x14ac:dyDescent="0.25">
      <c r="B42" s="181"/>
      <c r="C42" s="108" t="s">
        <v>21</v>
      </c>
      <c r="D42" s="185" t="s">
        <v>100</v>
      </c>
      <c r="E42" s="186"/>
      <c r="F42" s="34" t="s">
        <v>78</v>
      </c>
      <c r="G42" s="34"/>
      <c r="H42" s="34"/>
      <c r="I42" s="55"/>
      <c r="J42" s="92"/>
      <c r="K42" s="34"/>
      <c r="L42" s="93"/>
    </row>
    <row r="43" spans="2:12" s="3" customFormat="1" ht="45.75" customHeight="1" x14ac:dyDescent="0.25">
      <c r="B43" s="181"/>
      <c r="C43" s="105" t="s">
        <v>22</v>
      </c>
      <c r="D43" s="185" t="s">
        <v>99</v>
      </c>
      <c r="E43" s="186"/>
      <c r="F43" s="34" t="s">
        <v>78</v>
      </c>
      <c r="G43" s="38"/>
      <c r="H43" s="38"/>
      <c r="I43" s="88" t="s">
        <v>84</v>
      </c>
      <c r="J43" s="46" t="s">
        <v>32</v>
      </c>
      <c r="K43" s="38"/>
      <c r="L43" s="47"/>
    </row>
    <row r="44" spans="2:12" s="3" customFormat="1" ht="31.5" customHeight="1" x14ac:dyDescent="0.25">
      <c r="B44" s="181"/>
      <c r="C44" s="108" t="s">
        <v>72</v>
      </c>
      <c r="D44" s="141"/>
      <c r="E44" s="142"/>
      <c r="F44" s="38"/>
      <c r="G44" s="38"/>
      <c r="H44" s="38"/>
      <c r="I44" s="104"/>
      <c r="J44" s="46"/>
      <c r="K44" s="117" t="s">
        <v>98</v>
      </c>
      <c r="L44" s="47" t="s">
        <v>33</v>
      </c>
    </row>
    <row r="45" spans="2:12" s="3" customFormat="1" ht="45.75" customHeight="1" x14ac:dyDescent="0.25">
      <c r="B45" s="181"/>
      <c r="C45" s="115" t="s">
        <v>73</v>
      </c>
      <c r="D45" s="141" t="s">
        <v>92</v>
      </c>
      <c r="E45" s="142"/>
      <c r="F45" s="34" t="s">
        <v>33</v>
      </c>
      <c r="G45" s="38"/>
      <c r="H45" s="38"/>
      <c r="I45" s="104"/>
      <c r="J45" s="46"/>
      <c r="K45" s="38"/>
      <c r="L45" s="47"/>
    </row>
    <row r="46" spans="2:12" s="3" customFormat="1" ht="46.5" customHeight="1" thickBot="1" x14ac:dyDescent="0.3">
      <c r="B46" s="182"/>
      <c r="C46" s="110" t="s">
        <v>74</v>
      </c>
      <c r="D46" s="143" t="s">
        <v>93</v>
      </c>
      <c r="E46" s="144"/>
      <c r="F46" s="35" t="s">
        <v>33</v>
      </c>
      <c r="G46" s="91"/>
      <c r="H46" s="74"/>
      <c r="I46" s="94"/>
      <c r="J46" s="113"/>
      <c r="K46" s="94"/>
      <c r="L46" s="114"/>
    </row>
    <row r="47" spans="2:12" s="3" customFormat="1" ht="33.75" customHeight="1" thickTop="1" x14ac:dyDescent="0.25">
      <c r="B47" s="183" t="s">
        <v>23</v>
      </c>
      <c r="C47" s="29" t="s">
        <v>10</v>
      </c>
      <c r="D47" s="196" t="s">
        <v>77</v>
      </c>
      <c r="E47" s="197"/>
      <c r="F47" s="13" t="s">
        <v>30</v>
      </c>
      <c r="G47" s="39"/>
      <c r="H47" s="30"/>
      <c r="I47" s="43"/>
      <c r="J47" s="32"/>
      <c r="K47" s="31"/>
      <c r="L47" s="95"/>
    </row>
    <row r="48" spans="2:12" s="3" customFormat="1" ht="30" customHeight="1" x14ac:dyDescent="0.25">
      <c r="B48" s="180"/>
      <c r="C48" s="28" t="s">
        <v>11</v>
      </c>
      <c r="D48" s="196" t="s">
        <v>77</v>
      </c>
      <c r="E48" s="197"/>
      <c r="F48" s="30" t="s">
        <v>30</v>
      </c>
      <c r="G48" s="80"/>
      <c r="H48" s="30"/>
      <c r="I48" s="68"/>
      <c r="J48" s="30"/>
      <c r="K48" s="68"/>
      <c r="L48" s="4"/>
    </row>
    <row r="49" spans="2:12" s="3" customFormat="1" ht="30.75" customHeight="1" x14ac:dyDescent="0.25">
      <c r="B49" s="180"/>
      <c r="C49" s="28" t="s">
        <v>12</v>
      </c>
      <c r="D49" s="149" t="s">
        <v>76</v>
      </c>
      <c r="E49" s="150"/>
      <c r="F49" s="30" t="s">
        <v>30</v>
      </c>
      <c r="G49" s="68"/>
      <c r="H49" s="41"/>
      <c r="I49" s="68"/>
      <c r="J49" s="30"/>
      <c r="K49" s="81"/>
      <c r="L49" s="4"/>
    </row>
    <row r="50" spans="2:12" s="3" customFormat="1" ht="35.25" customHeight="1" x14ac:dyDescent="0.25">
      <c r="B50" s="180"/>
      <c r="C50" s="28" t="s">
        <v>13</v>
      </c>
      <c r="D50" s="149" t="s">
        <v>76</v>
      </c>
      <c r="E50" s="150"/>
      <c r="F50" s="30" t="s">
        <v>30</v>
      </c>
      <c r="G50" s="69"/>
      <c r="H50" s="30"/>
      <c r="I50" s="43"/>
      <c r="J50" s="73"/>
      <c r="K50" s="44"/>
      <c r="L50" s="4"/>
    </row>
    <row r="51" spans="2:12" s="18" customFormat="1" ht="29.25" customHeight="1" x14ac:dyDescent="0.25">
      <c r="B51" s="180"/>
      <c r="C51" s="62" t="s">
        <v>14</v>
      </c>
      <c r="D51" s="214"/>
      <c r="E51" s="215"/>
      <c r="F51" s="42"/>
      <c r="G51" s="64"/>
      <c r="H51" s="58"/>
      <c r="I51" s="42"/>
      <c r="J51" s="42"/>
      <c r="K51" s="59"/>
      <c r="L51" s="65"/>
    </row>
    <row r="52" spans="2:12" s="3" customFormat="1" ht="42" customHeight="1" x14ac:dyDescent="0.25">
      <c r="B52" s="180"/>
      <c r="C52" s="28" t="s">
        <v>15</v>
      </c>
      <c r="D52" s="139" t="s">
        <v>51</v>
      </c>
      <c r="E52" s="140"/>
      <c r="F52" s="30" t="s">
        <v>41</v>
      </c>
      <c r="G52" s="68"/>
      <c r="H52" s="30"/>
      <c r="I52" s="80"/>
      <c r="J52" s="13"/>
      <c r="K52" s="85"/>
      <c r="L52" s="76"/>
    </row>
    <row r="53" spans="2:12" s="3" customFormat="1" ht="34.5" customHeight="1" x14ac:dyDescent="0.25">
      <c r="B53" s="180"/>
      <c r="C53" s="28" t="s">
        <v>16</v>
      </c>
      <c r="D53" s="139" t="s">
        <v>51</v>
      </c>
      <c r="E53" s="140"/>
      <c r="F53" s="30" t="s">
        <v>41</v>
      </c>
      <c r="G53" s="17"/>
      <c r="H53" s="30"/>
      <c r="I53" s="80"/>
      <c r="J53" s="13"/>
      <c r="K53" s="85"/>
      <c r="L53" s="4"/>
    </row>
    <row r="54" spans="2:12" s="3" customFormat="1" ht="33.75" customHeight="1" x14ac:dyDescent="0.25">
      <c r="B54" s="180"/>
      <c r="C54" s="28" t="s">
        <v>17</v>
      </c>
      <c r="D54" s="149"/>
      <c r="E54" s="184"/>
      <c r="F54" s="30"/>
      <c r="G54" s="137" t="s">
        <v>42</v>
      </c>
      <c r="H54" s="30" t="s">
        <v>41</v>
      </c>
      <c r="I54" s="68" t="s">
        <v>83</v>
      </c>
      <c r="J54" s="14" t="s">
        <v>31</v>
      </c>
      <c r="K54" s="44"/>
      <c r="L54" s="76"/>
    </row>
    <row r="55" spans="2:12" s="3" customFormat="1" ht="33.75" customHeight="1" x14ac:dyDescent="0.25">
      <c r="B55" s="181"/>
      <c r="C55" s="28" t="s">
        <v>18</v>
      </c>
      <c r="D55" s="149"/>
      <c r="E55" s="184"/>
      <c r="F55" s="30"/>
      <c r="G55" s="137" t="s">
        <v>42</v>
      </c>
      <c r="H55" s="30" t="s">
        <v>41</v>
      </c>
      <c r="I55" s="121" t="s">
        <v>83</v>
      </c>
      <c r="J55" s="30" t="s">
        <v>31</v>
      </c>
      <c r="K55" s="44"/>
      <c r="L55" s="4"/>
    </row>
    <row r="56" spans="2:12" s="3" customFormat="1" ht="45.75" customHeight="1" x14ac:dyDescent="0.25">
      <c r="B56" s="181"/>
      <c r="C56" s="108" t="s">
        <v>21</v>
      </c>
      <c r="D56" s="198"/>
      <c r="E56" s="199"/>
      <c r="F56" s="38"/>
      <c r="G56" s="123" t="s">
        <v>96</v>
      </c>
      <c r="H56" s="38" t="s">
        <v>82</v>
      </c>
      <c r="I56" s="123" t="s">
        <v>96</v>
      </c>
      <c r="J56" s="38" t="s">
        <v>82</v>
      </c>
      <c r="K56" s="123" t="s">
        <v>96</v>
      </c>
      <c r="L56" s="50" t="s">
        <v>82</v>
      </c>
    </row>
    <row r="57" spans="2:12" s="3" customFormat="1" ht="34.9" customHeight="1" x14ac:dyDescent="0.25">
      <c r="B57" s="181"/>
      <c r="C57" s="108" t="s">
        <v>22</v>
      </c>
      <c r="D57" s="194"/>
      <c r="E57" s="195"/>
      <c r="F57" s="38"/>
      <c r="G57" s="45"/>
      <c r="H57" s="46"/>
      <c r="I57" s="70"/>
      <c r="J57" s="38"/>
      <c r="K57" s="70"/>
      <c r="L57" s="50"/>
    </row>
    <row r="58" spans="2:12" s="3" customFormat="1" ht="34.9" customHeight="1" x14ac:dyDescent="0.25">
      <c r="B58" s="181"/>
      <c r="C58" s="108" t="s">
        <v>72</v>
      </c>
      <c r="D58" s="141"/>
      <c r="E58" s="142"/>
      <c r="F58" s="34"/>
      <c r="G58" s="116"/>
      <c r="H58" s="92"/>
      <c r="I58" s="103"/>
      <c r="J58" s="34"/>
      <c r="K58" s="103"/>
      <c r="L58" s="56"/>
    </row>
    <row r="59" spans="2:12" s="3" customFormat="1" ht="49.5" customHeight="1" x14ac:dyDescent="0.25">
      <c r="B59" s="181"/>
      <c r="C59" s="115" t="s">
        <v>73</v>
      </c>
      <c r="D59" s="141" t="s">
        <v>94</v>
      </c>
      <c r="E59" s="142"/>
      <c r="F59" s="34" t="s">
        <v>33</v>
      </c>
      <c r="G59" s="116"/>
      <c r="H59" s="92"/>
      <c r="I59" s="103"/>
      <c r="J59" s="34"/>
      <c r="K59" s="103"/>
      <c r="L59" s="56"/>
    </row>
    <row r="60" spans="2:12" s="3" customFormat="1" ht="47.25" customHeight="1" thickBot="1" x14ac:dyDescent="0.3">
      <c r="B60" s="182"/>
      <c r="C60" s="110" t="s">
        <v>74</v>
      </c>
      <c r="D60" s="143" t="s">
        <v>95</v>
      </c>
      <c r="E60" s="144"/>
      <c r="F60" s="34" t="s">
        <v>33</v>
      </c>
      <c r="G60" s="51"/>
      <c r="H60" s="48"/>
      <c r="I60" s="52"/>
      <c r="J60" s="35"/>
      <c r="K60" s="35"/>
      <c r="L60" s="53"/>
    </row>
    <row r="61" spans="2:12" s="3" customFormat="1" ht="35.25" customHeight="1" thickTop="1" x14ac:dyDescent="0.25">
      <c r="B61" s="183" t="s">
        <v>24</v>
      </c>
      <c r="C61" s="27" t="s">
        <v>10</v>
      </c>
      <c r="D61" s="212" t="s">
        <v>36</v>
      </c>
      <c r="E61" s="213"/>
      <c r="F61" s="32" t="s">
        <v>35</v>
      </c>
      <c r="G61" s="68"/>
      <c r="H61" s="30"/>
      <c r="I61" s="31"/>
      <c r="J61" s="30"/>
      <c r="K61" s="75"/>
      <c r="L61" s="77"/>
    </row>
    <row r="62" spans="2:12" s="3" customFormat="1" ht="36.75" customHeight="1" x14ac:dyDescent="0.25">
      <c r="B62" s="180"/>
      <c r="C62" s="28" t="s">
        <v>11</v>
      </c>
      <c r="D62" s="149"/>
      <c r="E62" s="150"/>
      <c r="F62" s="30"/>
      <c r="G62" s="89" t="s">
        <v>37</v>
      </c>
      <c r="H62" s="30" t="s">
        <v>35</v>
      </c>
      <c r="I62" s="85"/>
      <c r="J62" s="30"/>
      <c r="K62" s="44"/>
      <c r="L62" s="76"/>
    </row>
    <row r="63" spans="2:12" s="3" customFormat="1" ht="45.75" customHeight="1" x14ac:dyDescent="0.25">
      <c r="B63" s="180"/>
      <c r="C63" s="28" t="s">
        <v>12</v>
      </c>
      <c r="D63" s="174"/>
      <c r="E63" s="175"/>
      <c r="F63" s="36"/>
      <c r="G63" s="86"/>
      <c r="H63" s="30"/>
      <c r="I63" s="89"/>
      <c r="J63" s="30"/>
      <c r="K63" s="101" t="s">
        <v>44</v>
      </c>
      <c r="L63" s="76" t="s">
        <v>70</v>
      </c>
    </row>
    <row r="64" spans="2:12" s="3" customFormat="1" ht="47.25" customHeight="1" x14ac:dyDescent="0.25">
      <c r="B64" s="180"/>
      <c r="C64" s="28" t="s">
        <v>13</v>
      </c>
      <c r="D64" s="139" t="s">
        <v>43</v>
      </c>
      <c r="E64" s="140"/>
      <c r="F64" s="30" t="s">
        <v>35</v>
      </c>
      <c r="G64" s="84"/>
      <c r="H64" s="30"/>
      <c r="I64" s="83"/>
      <c r="J64" s="30"/>
      <c r="K64" s="89" t="s">
        <v>68</v>
      </c>
      <c r="L64" s="4" t="s">
        <v>70</v>
      </c>
    </row>
    <row r="65" spans="2:12" s="18" customFormat="1" ht="27.75" customHeight="1" x14ac:dyDescent="0.25">
      <c r="B65" s="180"/>
      <c r="C65" s="62" t="s">
        <v>14</v>
      </c>
      <c r="D65" s="147"/>
      <c r="E65" s="148"/>
      <c r="F65" s="42"/>
      <c r="G65" s="59"/>
      <c r="H65" s="42"/>
      <c r="I65" s="42"/>
      <c r="J65" s="42"/>
      <c r="K65" s="42"/>
      <c r="L65" s="61"/>
    </row>
    <row r="66" spans="2:12" s="3" customFormat="1" ht="36.75" customHeight="1" x14ac:dyDescent="0.25">
      <c r="B66" s="180"/>
      <c r="C66" s="28" t="s">
        <v>15</v>
      </c>
      <c r="D66" s="190"/>
      <c r="E66" s="191"/>
      <c r="F66" s="13"/>
      <c r="G66" s="86"/>
      <c r="H66" s="30"/>
      <c r="I66" s="89" t="s">
        <v>38</v>
      </c>
      <c r="J66" s="30" t="s">
        <v>35</v>
      </c>
      <c r="K66" s="89"/>
      <c r="L66" s="76"/>
    </row>
    <row r="67" spans="2:12" s="3" customFormat="1" ht="35.25" customHeight="1" x14ac:dyDescent="0.25">
      <c r="B67" s="180"/>
      <c r="C67" s="28" t="s">
        <v>16</v>
      </c>
      <c r="D67" s="139"/>
      <c r="E67" s="140"/>
      <c r="F67" s="19"/>
      <c r="G67" s="89" t="s">
        <v>50</v>
      </c>
      <c r="H67" s="30" t="s">
        <v>35</v>
      </c>
      <c r="I67" s="15"/>
      <c r="J67" s="30"/>
      <c r="K67" s="89"/>
      <c r="L67" s="4"/>
    </row>
    <row r="68" spans="2:12" s="3" customFormat="1" ht="33.75" customHeight="1" x14ac:dyDescent="0.25">
      <c r="B68" s="180"/>
      <c r="C68" s="28" t="s">
        <v>17</v>
      </c>
      <c r="D68" s="210"/>
      <c r="E68" s="211"/>
      <c r="F68" s="19"/>
      <c r="G68" s="16"/>
      <c r="H68" s="30"/>
      <c r="I68" s="15" t="s">
        <v>52</v>
      </c>
      <c r="J68" s="30" t="s">
        <v>35</v>
      </c>
      <c r="K68" s="1"/>
      <c r="L68" s="5"/>
    </row>
    <row r="69" spans="2:12" s="3" customFormat="1" ht="39.75" customHeight="1" x14ac:dyDescent="0.25">
      <c r="B69" s="180"/>
      <c r="C69" s="28" t="s">
        <v>18</v>
      </c>
      <c r="D69" s="209"/>
      <c r="E69" s="150"/>
      <c r="F69" s="1"/>
      <c r="G69" s="16"/>
      <c r="H69" s="30"/>
      <c r="I69" s="18"/>
      <c r="J69" s="1"/>
      <c r="K69" s="1"/>
      <c r="L69" s="5"/>
    </row>
    <row r="70" spans="2:12" s="3" customFormat="1" ht="39" customHeight="1" x14ac:dyDescent="0.25">
      <c r="B70" s="180"/>
      <c r="C70" s="108" t="s">
        <v>21</v>
      </c>
      <c r="D70" s="205"/>
      <c r="E70" s="206"/>
      <c r="F70" s="38"/>
      <c r="G70" s="45"/>
      <c r="H70" s="46"/>
      <c r="I70" s="38"/>
      <c r="J70" s="38"/>
      <c r="K70" s="38"/>
      <c r="L70" s="47"/>
    </row>
    <row r="71" spans="2:12" s="3" customFormat="1" ht="34.5" customHeight="1" x14ac:dyDescent="0.25">
      <c r="B71" s="181"/>
      <c r="C71" s="108" t="s">
        <v>27</v>
      </c>
      <c r="D71" s="205"/>
      <c r="E71" s="206"/>
      <c r="F71" s="38"/>
      <c r="G71" s="45"/>
      <c r="H71" s="38"/>
      <c r="I71" s="70"/>
      <c r="J71" s="38"/>
      <c r="K71" s="70"/>
      <c r="L71" s="50"/>
    </row>
    <row r="72" spans="2:12" s="3" customFormat="1" ht="33" customHeight="1" thickBot="1" x14ac:dyDescent="0.3">
      <c r="B72" s="187"/>
      <c r="C72" s="109" t="s">
        <v>26</v>
      </c>
      <c r="D72" s="207"/>
      <c r="E72" s="208"/>
      <c r="F72" s="35"/>
      <c r="G72" s="48"/>
      <c r="H72" s="35"/>
      <c r="I72" s="35"/>
      <c r="J72" s="35"/>
      <c r="K72" s="35"/>
      <c r="L72" s="49"/>
    </row>
    <row r="73" spans="2:12" ht="31.15" customHeight="1" thickTop="1" x14ac:dyDescent="0.25">
      <c r="B73" s="22"/>
      <c r="C73" s="23"/>
      <c r="D73" s="176" t="s">
        <v>25</v>
      </c>
      <c r="E73" s="177"/>
      <c r="F73" s="177"/>
      <c r="G73" s="177"/>
      <c r="H73" s="177"/>
      <c r="I73" s="176" t="s">
        <v>34</v>
      </c>
      <c r="J73" s="176"/>
      <c r="K73" s="176"/>
      <c r="L73" s="200"/>
    </row>
    <row r="74" spans="2:12" ht="19.5" customHeight="1" thickBot="1" x14ac:dyDescent="0.3">
      <c r="B74" s="20"/>
      <c r="C74" s="21"/>
      <c r="D74" s="178"/>
      <c r="E74" s="178"/>
      <c r="F74" s="178"/>
      <c r="G74" s="178"/>
      <c r="H74" s="178"/>
      <c r="I74" s="201"/>
      <c r="J74" s="201"/>
      <c r="K74" s="201"/>
      <c r="L74" s="202"/>
    </row>
  </sheetData>
  <mergeCells count="83">
    <mergeCell ref="I73:L74"/>
    <mergeCell ref="D10:E10"/>
    <mergeCell ref="D71:E71"/>
    <mergeCell ref="D72:E72"/>
    <mergeCell ref="D53:E53"/>
    <mergeCell ref="D69:E69"/>
    <mergeCell ref="D70:E70"/>
    <mergeCell ref="D67:E67"/>
    <mergeCell ref="D68:E68"/>
    <mergeCell ref="D61:E61"/>
    <mergeCell ref="D11:E11"/>
    <mergeCell ref="D12:E12"/>
    <mergeCell ref="D13:E13"/>
    <mergeCell ref="D43:E43"/>
    <mergeCell ref="D51:E51"/>
    <mergeCell ref="D34:E34"/>
    <mergeCell ref="D60:E60"/>
    <mergeCell ref="D56:E56"/>
    <mergeCell ref="D54:E54"/>
    <mergeCell ref="D55:E55"/>
    <mergeCell ref="D58:E58"/>
    <mergeCell ref="D59:E59"/>
    <mergeCell ref="D30:E30"/>
    <mergeCell ref="D27:E27"/>
    <mergeCell ref="D31:E31"/>
    <mergeCell ref="D57:E57"/>
    <mergeCell ref="D46:E46"/>
    <mergeCell ref="D49:E49"/>
    <mergeCell ref="D39:E39"/>
    <mergeCell ref="D47:E47"/>
    <mergeCell ref="D48:E48"/>
    <mergeCell ref="D40:E40"/>
    <mergeCell ref="D44:E44"/>
    <mergeCell ref="D45:E45"/>
    <mergeCell ref="D32:E32"/>
    <mergeCell ref="D63:E63"/>
    <mergeCell ref="D64:E64"/>
    <mergeCell ref="D73:H74"/>
    <mergeCell ref="B33:B46"/>
    <mergeCell ref="B47:B60"/>
    <mergeCell ref="D41:E41"/>
    <mergeCell ref="D42:E42"/>
    <mergeCell ref="B61:B72"/>
    <mergeCell ref="D33:E33"/>
    <mergeCell ref="D66:E66"/>
    <mergeCell ref="D52:E52"/>
    <mergeCell ref="D35:E35"/>
    <mergeCell ref="D36:E36"/>
    <mergeCell ref="D62:E62"/>
    <mergeCell ref="D38:E38"/>
    <mergeCell ref="D37:E37"/>
    <mergeCell ref="D65:E65"/>
    <mergeCell ref="D50:E50"/>
    <mergeCell ref="B1:L1"/>
    <mergeCell ref="B2:L2"/>
    <mergeCell ref="B3:L3"/>
    <mergeCell ref="B4:B5"/>
    <mergeCell ref="C4:C5"/>
    <mergeCell ref="F4:F5"/>
    <mergeCell ref="H4:H5"/>
    <mergeCell ref="J4:J5"/>
    <mergeCell ref="L4:L5"/>
    <mergeCell ref="B6:B18"/>
    <mergeCell ref="B19:B32"/>
    <mergeCell ref="D4:E4"/>
    <mergeCell ref="D5:E5"/>
    <mergeCell ref="D6:E6"/>
    <mergeCell ref="D7:E7"/>
    <mergeCell ref="D26:E26"/>
    <mergeCell ref="D9:E9"/>
    <mergeCell ref="D20:E20"/>
    <mergeCell ref="D21:E21"/>
    <mergeCell ref="D14:E14"/>
    <mergeCell ref="D16:E16"/>
    <mergeCell ref="D17:E17"/>
    <mergeCell ref="D15:E15"/>
    <mergeCell ref="D8:E8"/>
    <mergeCell ref="D18:E18"/>
    <mergeCell ref="D19:E19"/>
    <mergeCell ref="D22:E22"/>
    <mergeCell ref="D23:E23"/>
    <mergeCell ref="D24:E24"/>
    <mergeCell ref="D25:E25"/>
  </mergeCells>
  <conditionalFormatting sqref="K57:K59">
    <cfRule type="uniqueValues" dxfId="0" priority="2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Program</vt:lpstr>
      <vt:lpstr>Program!Yazdırma_Alanı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PC</cp:lastModifiedBy>
  <cp:lastPrinted>2022-02-28T09:13:41Z</cp:lastPrinted>
  <dcterms:created xsi:type="dcterms:W3CDTF">2019-01-23T10:07:15Z</dcterms:created>
  <dcterms:modified xsi:type="dcterms:W3CDTF">2022-03-02T08:42:44Z</dcterms:modified>
</cp:coreProperties>
</file>