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13_ncr:1_{EB192FE0-4DC7-43FE-959C-59D6764F529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Program" sheetId="1" r:id="rId1"/>
  </sheets>
  <definedNames>
    <definedName name="_xlnm.Print_Area" localSheetId="0">Program!$B$1:$L$68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<sst xmlns="http://schemas.openxmlformats.org/spreadsheetml/2006/main" count="255" uniqueCount="108">
  <si>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</si>
  <si>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</si>
  <si>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</si>
  <si>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</si>
  <si>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</si>
  <si>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</si>
  <si>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</si>
  <si>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</si>
  <si>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</si>
  <si>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</si>
  <si>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</si>
  <si>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</si>
  <si>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</si>
  <si>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</si>
  <si>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</si>
  <si>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</si>
  <si>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</si>
  <si>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</si>
  <si>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</si>
  <si>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</si>
  <si>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</si>
  <si>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</si>
  <si>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</si>
  <si>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</si>
  <si>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</si>
  <si>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Güzel Sanatlar Eğitimi Bölüm Başkanı
Prof. Dr. Süleyman TARMAN</t>
  </si>
  <si>
    <t>Müzik Eğitimi ABD Başkanı
Doç. Dr. Güray ALYÖRÜK</t>
  </si>
  <si>
    <t>ASUZEM 12</t>
  </si>
  <si>
    <t>ASUZEM 13</t>
  </si>
  <si>
    <t>AMFİ</t>
  </si>
  <si>
    <t>İNG 185 YABANCI DİL 1 (Öğr. Gör. Ahmet DİNÇ), (2. 3. 4. Şube)</t>
  </si>
  <si>
    <t>TDİ 195 TÜRK DİLİ 1 (Arzu TÖREN GÜL), (1. Şube)</t>
  </si>
  <si>
    <t>TDİ 195 TÜRK DİLİ 1 (Arzu TÖREN GÜL), (2. Şube)</t>
  </si>
  <si>
    <t>EF 402 OKULLARDA REHBERLİK (Doç. Dr. Savaş KARAGÖZ), (2. Şube)</t>
  </si>
  <si>
    <t>Bkz. Eğitim Ortak Ders Programı</t>
  </si>
  <si>
    <t>GENEL KÜLTÜR SEÇMELİ DERSLERİ (Bkz. Eğitim Ortak Ders Programı), (1. Şube)</t>
  </si>
  <si>
    <t>ASUZEM 12- ASUZEM 13</t>
  </si>
  <si>
    <t>İNG 185 YABANCI DİL 1 (Öğr. Gör. Dr. Ertan ALTINSOY), (1. Şube)</t>
  </si>
  <si>
    <t>AİT 191 ATATÜRK İLKE VE İNKILAPLARI TARİHİ 1 (Prof. Dr. Muhammed SARI), (1. 2. 3. 4. Şube)</t>
  </si>
  <si>
    <t>TDİ 195 TÜRK DİLİ 1 (Yusuf TAŞKIN), (3. Şube)</t>
  </si>
  <si>
    <t>TDİ 195 TÜRK DİLİ 1 (Yusuf TAŞKIN), (4. Şube)</t>
  </si>
  <si>
    <t>19:00-19:55</t>
  </si>
  <si>
    <t>17:00-17:55</t>
  </si>
  <si>
    <t>18:00-18:55</t>
  </si>
  <si>
    <t>17:00-17:35</t>
  </si>
  <si>
    <t>18:00-18:35</t>
  </si>
  <si>
    <t>19:00-19:35</t>
  </si>
  <si>
    <t>20:00-20:35</t>
  </si>
  <si>
    <t>18:40-19:15</t>
  </si>
  <si>
    <t>GÜZEL SANATLAR EĞİTİMİ BÖLÜMÜ</t>
  </si>
  <si>
    <t>MÜZİK EĞİTİMİ ANABİLİM DALI 2021-2022 GÜZ YARIYILI DERS PROGRAMI</t>
  </si>
  <si>
    <t>MÜZ 1005 SES EĞİTİMİ (Dr. Öğr. Üyesi Zeynep YADİGAROĞLU)</t>
  </si>
  <si>
    <t>MÜZ 2007 ÇOK SESLİ KORO 1 (Dr. Öğr. Üyesi Zeynep YADİGAROĞLU)</t>
  </si>
  <si>
    <t>MÜZ 1007 BİREYSEL ÇALGI EĞİTİMİ 1 (İlgili Öğretim Üyeleri)</t>
  </si>
  <si>
    <t>MÜZ 4007 BİREYSEL ÇALGI EĞİTİMİ 7 (İlgili Öğretim Üyeleri)</t>
  </si>
  <si>
    <t>C-ED-K1-1</t>
  </si>
  <si>
    <t>Öğretim Üyesi Odası</t>
  </si>
  <si>
    <t>C-EO-Z-3</t>
  </si>
  <si>
    <t xml:space="preserve">C-EO-Z-1   </t>
  </si>
  <si>
    <t>C-EO-Z-1</t>
  </si>
  <si>
    <t>MESLEK BİLGİSİ SEÇMELİ DERSLERİ (Bkz. Eğitim Ortak Ders Programı), (1. Şube)</t>
  </si>
  <si>
    <t>MÜZ 4009 ÖĞRETMENLİK UYGULAMASI 1 (Dr. Öğr. Üyesi Raziye Nil AKSOY, Dr. Öğr. Üyes, Zeynep YADİGAROĞLU)</t>
  </si>
  <si>
    <t>C-ED-K1-3</t>
  </si>
  <si>
    <t>ASUZEM 24</t>
  </si>
  <si>
    <t>EF 105 BİLİŞİM TEKNOLOJİLERİ (Dr. Öğr. Üyesiş Tuğba KAMALI ARSLANTAŞ), (5. Şube), Asuzem Ders Saati: 13:00-13:55</t>
  </si>
  <si>
    <t>18:20-18:55</t>
  </si>
  <si>
    <t>Eğitim Konferans Salonu</t>
  </si>
  <si>
    <t>İİBF Konferans Salonu</t>
  </si>
  <si>
    <t>17:00-17:35/17:40-18:15</t>
  </si>
  <si>
    <t>EF 203 ÖĞRETİM İLKE VE YÖNTEMLERİ (…………….), (2. Şube)</t>
  </si>
  <si>
    <t>EF 203 ÖĞRETİM İLKE VE YÖNTEMLERİ (……………..), (2. Şube)</t>
  </si>
  <si>
    <t>EF 102 EĞİTİM PSİKOLOJİSİ (………………...), (1. Şube), Asuzem Ders Saati: 08:00-08:35</t>
  </si>
  <si>
    <t>EF 101 EĞİTİME GİRİŞ (……………………....), (3. Şube), Asuzem Ders Saati: 08:00-08:35</t>
  </si>
  <si>
    <t>EF 203 ÖĞRETİM İLKE VE YÖNTEMLERİ (……………….), (6. Şube)</t>
  </si>
  <si>
    <t>EF 202 TÜRK EĞİTİM TARİHİ (…………………………..), (3. Şube)</t>
  </si>
  <si>
    <t>EF 304 TÜRK EĞİTİM SİSTEMİ VE OKUL YÖNETİMİ (………………………...), (4. Şube)</t>
  </si>
  <si>
    <t>EF 302 EĞİTİMDE ÖLÇME VE DEĞERLENDİRME (……………………………), (4. Şube)</t>
  </si>
  <si>
    <t>MÜZ 217 TÜRK MÜZİK TARİHİ (Eski Müfredat Dersi- Öğr. Gör. Yaşar MUSAOĞLU), Asuzem Ders Saati: 09:00-09:35</t>
  </si>
  <si>
    <t>MÜZ 3003 GİTAR EĞİTİMİ VE EŞLİKLEME 1 (Doç. Dr. Güray ALYÖRÜK)</t>
  </si>
  <si>
    <t>MÜZ 2013 BİREYSEL ÇALGI EĞİTİMİ 3 (İlgili Öğretim Üyeleri)</t>
  </si>
  <si>
    <t>MÜZ 3001 TÜRK SANAT MÜZİĞİ TEORİSİ VE UYGULAMASI 1 (Öğr. Gör. Yaşar MUSAOĞLU)</t>
  </si>
  <si>
    <t>MÜZ 4003 TÜRK SANAT MÜZİĞİ KOROSU 1 (Öğr. Gör. Yaşar MUSAOĞLU)</t>
  </si>
  <si>
    <t>MÜZ 4005 ORFF ÇALGILARI (Dr. Öğr. Üyesi Ayda TAŞTEKİN)</t>
  </si>
  <si>
    <t>MÜZ 3009 BİREYSEL ÇALGI EĞİTİMİ 5 (İlgili Öğretim Üyeleri)</t>
  </si>
  <si>
    <t>MÜZ 3007 ORKESTRA/ ODA MÜZİĞİ 1 (Prof. Dr. Süleyman TARMAN, Doç. Dr. Güray ALYÖRÜK)</t>
  </si>
  <si>
    <t xml:space="preserve">C-ES-Z-14   </t>
  </si>
  <si>
    <t>MÜZ 4001 ORKESTRA/ ODA MÜZİĞİ 3 (Prof. Dr. Süleyman TARMAN, Doç. Dr. Güray ALYÖRÜK)</t>
  </si>
  <si>
    <t>MÜZ 415 OYUN, DANS, MÜZİK (Eski Müfredat Dersi- Dr. Öğr. Üyesi Ayda TAŞTEKİN)</t>
  </si>
  <si>
    <t>C-ED-K2- 3</t>
  </si>
  <si>
    <t>MÜZ 2009 ARMONİ VE EŞLİKLEME 1  (Murat SEVİNÇ- Tanımsız)</t>
  </si>
  <si>
    <t>MÜZ 1001 BATI MÜZİĞİ TEORİ VE UYGULAMASI 1 (Murat SEVİNÇ- Tanımsız)</t>
  </si>
  <si>
    <t>MÜZ 307 ARMONİ KONTRPUAN EŞLİK (Eski Müfredat Dersi- Murat SEVİNÇ- Tanımsız)</t>
  </si>
  <si>
    <t>MÜZ 1003 PİYANO EĞİTİMİ 1 (Buğra Haktan ZENCİR ve Hande ÜYÜMEZ- Tanımsız)</t>
  </si>
  <si>
    <t>MÜZ 401 PİYANO 7  (Eski Müfredat Dersi- Buğra Haktan ZENCİR ve Hande ÜYÜMEZ- Tanımsız)</t>
  </si>
  <si>
    <t>C-ES-Z-14 Orkestra Salonu</t>
  </si>
  <si>
    <t>C-ED-K1- 1</t>
  </si>
  <si>
    <t>ASUZEM 25</t>
  </si>
  <si>
    <t>MÜZ 2005 BAĞLAMA EĞİTİMİ (Prof. Dr. Süleyman TARMAN)</t>
  </si>
  <si>
    <t>MÜZ 2003 TÜRK HALK MÜZİĞİ TEORİ VE UYGULAMASI 1 (Öğr. Gör. Yaşar MUSAOĞLU )</t>
  </si>
  <si>
    <t>MÜZ 3005 TÜRK HALK MÜZİĞİ KOROSU 1 (Dr. Öğr. Üyesi Zeynep YADİGAROĞLU)</t>
  </si>
  <si>
    <t>C-ED-K1-2/     C-ED-K1-3</t>
  </si>
  <si>
    <t>MÜZ 2011 BATI MÜZİĞİ TARİHİ (Dr. Öğr. Üyesi Zeynep YADİGAROĞLU), Asuzem Ders Saati: 10:00-10:35</t>
  </si>
  <si>
    <t>MÜZ 2001 MÜZİK ÖĞRENME VE ÖĞRETİM YAKLAŞIMLARI (Prof. Dr. Süleyman TARMAN), Asuzem Ders Saati: 11:00-11:35</t>
  </si>
  <si>
    <t>MÜZ AES 006 MÜZİKSEL ORGANİZASYON VE İLETİŞİM (Dr. Öğr. Üyesi Raziye Nil AKSOY), Asuzem Ders Saati: 15:00-15:35</t>
  </si>
  <si>
    <t>MÜZ 317 EĞİTİM MÜZİĞİ DAĞARI (Eski Müfredat Dersi- Prof. Dr. Süleyman TARMAN), Asuzem Ders Saati: 10:00-10:35</t>
  </si>
  <si>
    <t>MÜZ 301 MÜZİKSEL İŞİTME OKUMAYAZMA 5 (Eski Müfredat Dersi- Hande ÜYÜMEZ- Tanımsız)</t>
  </si>
  <si>
    <t>MÜZ AES 001 BATI MÜZİĞİ TÜR VE BİÇİM BİLGİSİ (Doç. Dr. Güray ALYÖRÜK), Asuzem Ders Saati: 11:00-11:35</t>
  </si>
  <si>
    <t>MÜZ AES 012 TÜRK SANAT MÜZİĞİ TÜR VE BİÇİM BİLGİSİ (Öğr. Gör. Yaşar MUSAOĞLU) Asuzem Ders Saati: 10:00-10:35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</si>
</sst>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textRotation="90"/>
    </xf>
    <xf numFmtId="0" fontId="1" fillId="0" borderId="42" xfId="0" applyFont="1" applyFill="1" applyBorder="1" applyAlignment="1">
      <alignment horizontal="center" vertical="center" textRotation="90"/>
    </xf>
    <xf numFmtId="0" fontId="1" fillId="0" borderId="43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34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35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8CD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8"/>
  <sheetViews>
    <sheetView tabSelected="1" topLeftCell="E19" zoomScale="60" zoomScaleNormal="60" workbookViewId="0">
      <selection activeCell="K21" sqref="K21"/>
    </sheetView>
  </sheetViews>
  <sheetFormatPr defaultColWidth="10.33203125" defaultRowHeight="13.8" x14ac:dyDescent="0.25"/>
  <cols>
    <col min="1" max="1" width="10.33203125" style="7"/>
    <col min="2" max="2" width="4.88671875" style="10" customWidth="1"/>
    <col min="3" max="3" width="6.33203125" style="11" customWidth="1"/>
    <col min="4" max="4" width="27.88671875" style="11" customWidth="1"/>
    <col min="5" max="5" width="25.5546875" style="11" customWidth="1"/>
    <col min="6" max="6" width="14.109375" style="12" customWidth="1"/>
    <col min="7" max="7" width="54.33203125" style="11" customWidth="1"/>
    <col min="8" max="8" width="14.88671875" style="13" customWidth="1"/>
    <col min="9" max="9" width="53.6640625" style="11" customWidth="1"/>
    <col min="10" max="10" width="14.33203125" style="11" customWidth="1"/>
    <col min="11" max="11" width="52.5546875" style="11" customWidth="1"/>
    <col min="12" max="12" width="14.5546875" style="12" customWidth="1"/>
    <col min="13" max="13" width="2.6640625" style="7" customWidth="1"/>
    <col min="14" max="16384" width="10.33203125" style="7"/>
  </cols>
  <sheetData>
    <row r="1" spans="2:12" ht="20.100000000000001" customHeight="1" x14ac:dyDescent="0.25">
      <c r="B1" s="114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6"/>
    </row>
    <row r="2" spans="2:12" ht="20.100000000000001" customHeight="1" x14ac:dyDescent="0.25">
      <c r="B2" s="117" t="s">
        <v>49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2:12" ht="20.100000000000001" customHeight="1" thickBot="1" x14ac:dyDescent="0.3">
      <c r="B3" s="117" t="s">
        <v>50</v>
      </c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2:12" s="3" customFormat="1" ht="18" customHeight="1" x14ac:dyDescent="0.3">
      <c r="B4" s="120" t="s">
        <v>1</v>
      </c>
      <c r="C4" s="122" t="s">
        <v>2</v>
      </c>
      <c r="D4" s="126" t="s">
        <v>3</v>
      </c>
      <c r="E4" s="126"/>
      <c r="F4" s="124" t="s">
        <v>4</v>
      </c>
      <c r="G4" s="8" t="s">
        <v>5</v>
      </c>
      <c r="H4" s="124" t="s">
        <v>4</v>
      </c>
      <c r="I4" s="8" t="s">
        <v>6</v>
      </c>
      <c r="J4" s="126" t="s">
        <v>4</v>
      </c>
      <c r="K4" s="8" t="s">
        <v>7</v>
      </c>
      <c r="L4" s="128" t="s">
        <v>4</v>
      </c>
    </row>
    <row r="5" spans="2:12" s="3" customFormat="1" ht="18" customHeight="1" thickBot="1" x14ac:dyDescent="0.35">
      <c r="B5" s="121"/>
      <c r="C5" s="123"/>
      <c r="D5" s="125" t="s">
        <v>8</v>
      </c>
      <c r="E5" s="125"/>
      <c r="F5" s="125"/>
      <c r="G5" s="9" t="s">
        <v>8</v>
      </c>
      <c r="H5" s="125"/>
      <c r="I5" s="9" t="s">
        <v>8</v>
      </c>
      <c r="J5" s="127"/>
      <c r="K5" s="9"/>
      <c r="L5" s="129"/>
    </row>
    <row r="6" spans="2:12" s="3" customFormat="1" ht="30.75" customHeight="1" x14ac:dyDescent="0.3">
      <c r="B6" s="130" t="s">
        <v>9</v>
      </c>
      <c r="C6" s="27" t="s">
        <v>10</v>
      </c>
      <c r="D6" s="108" t="s">
        <v>53</v>
      </c>
      <c r="E6" s="109"/>
      <c r="F6" s="38" t="s">
        <v>56</v>
      </c>
      <c r="G6" s="83"/>
      <c r="H6" s="38"/>
      <c r="I6" s="88"/>
      <c r="J6" s="89"/>
      <c r="K6" s="83"/>
      <c r="L6" s="4"/>
    </row>
    <row r="7" spans="2:12" s="3" customFormat="1" ht="33" customHeight="1" x14ac:dyDescent="0.3">
      <c r="B7" s="131"/>
      <c r="C7" s="28" t="s">
        <v>11</v>
      </c>
      <c r="D7" s="108"/>
      <c r="E7" s="109"/>
      <c r="F7" s="38"/>
      <c r="G7" s="18"/>
      <c r="H7" s="38"/>
      <c r="I7" s="99"/>
      <c r="J7" s="38"/>
      <c r="K7" s="102" t="s">
        <v>81</v>
      </c>
      <c r="L7" s="4" t="s">
        <v>55</v>
      </c>
    </row>
    <row r="8" spans="2:12" s="3" customFormat="1" ht="47.25" customHeight="1" x14ac:dyDescent="0.3">
      <c r="B8" s="131"/>
      <c r="C8" s="28" t="s">
        <v>12</v>
      </c>
      <c r="D8" s="108"/>
      <c r="E8" s="109"/>
      <c r="F8" s="15"/>
      <c r="G8" s="105" t="s">
        <v>101</v>
      </c>
      <c r="H8" s="14" t="s">
        <v>96</v>
      </c>
      <c r="I8" s="102" t="s">
        <v>104</v>
      </c>
      <c r="J8" s="14" t="s">
        <v>63</v>
      </c>
      <c r="K8" s="102" t="s">
        <v>81</v>
      </c>
      <c r="L8" s="4" t="s">
        <v>55</v>
      </c>
    </row>
    <row r="9" spans="2:12" s="3" customFormat="1" ht="49.2" customHeight="1" x14ac:dyDescent="0.3">
      <c r="B9" s="131"/>
      <c r="C9" s="28" t="s">
        <v>13</v>
      </c>
      <c r="D9" s="108"/>
      <c r="E9" s="109"/>
      <c r="F9" s="38"/>
      <c r="G9" s="104" t="s">
        <v>102</v>
      </c>
      <c r="H9" s="2" t="s">
        <v>63</v>
      </c>
      <c r="I9" s="99" t="s">
        <v>78</v>
      </c>
      <c r="J9" s="38" t="s">
        <v>56</v>
      </c>
      <c r="K9" s="102" t="s">
        <v>81</v>
      </c>
      <c r="L9" s="4" t="s">
        <v>55</v>
      </c>
    </row>
    <row r="10" spans="2:12" s="21" customFormat="1" ht="30" customHeight="1" x14ac:dyDescent="0.3">
      <c r="B10" s="131"/>
      <c r="C10" s="71" t="s">
        <v>14</v>
      </c>
      <c r="D10" s="167"/>
      <c r="E10" s="168"/>
      <c r="F10" s="72"/>
      <c r="G10" s="73"/>
      <c r="H10" s="72"/>
      <c r="I10" s="74"/>
      <c r="J10" s="72"/>
      <c r="K10" s="73"/>
      <c r="L10" s="75"/>
    </row>
    <row r="11" spans="2:12" s="3" customFormat="1" ht="43.5" customHeight="1" x14ac:dyDescent="0.3">
      <c r="B11" s="131"/>
      <c r="C11" s="28" t="s">
        <v>15</v>
      </c>
      <c r="D11" s="108" t="s">
        <v>51</v>
      </c>
      <c r="E11" s="109"/>
      <c r="F11" s="15" t="s">
        <v>57</v>
      </c>
      <c r="G11" s="83" t="s">
        <v>69</v>
      </c>
      <c r="H11" s="38" t="s">
        <v>66</v>
      </c>
      <c r="I11" s="99" t="s">
        <v>80</v>
      </c>
      <c r="J11" s="38" t="s">
        <v>55</v>
      </c>
      <c r="K11" s="99" t="s">
        <v>82</v>
      </c>
      <c r="L11" s="4" t="s">
        <v>59</v>
      </c>
    </row>
    <row r="12" spans="2:12" s="3" customFormat="1" ht="44.25" customHeight="1" x14ac:dyDescent="0.3">
      <c r="B12" s="131"/>
      <c r="C12" s="28" t="s">
        <v>16</v>
      </c>
      <c r="D12" s="108"/>
      <c r="E12" s="109"/>
      <c r="F12" s="15"/>
      <c r="G12" s="83" t="s">
        <v>70</v>
      </c>
      <c r="H12" s="38" t="s">
        <v>66</v>
      </c>
      <c r="I12" s="99" t="s">
        <v>80</v>
      </c>
      <c r="J12" s="38" t="s">
        <v>55</v>
      </c>
      <c r="K12" s="99" t="s">
        <v>82</v>
      </c>
      <c r="L12" s="4" t="s">
        <v>59</v>
      </c>
    </row>
    <row r="13" spans="2:12" s="3" customFormat="1" ht="44.4" customHeight="1" x14ac:dyDescent="0.3">
      <c r="B13" s="131"/>
      <c r="C13" s="28" t="s">
        <v>17</v>
      </c>
      <c r="D13" s="108"/>
      <c r="E13" s="109"/>
      <c r="F13" s="38"/>
      <c r="G13" s="99" t="s">
        <v>103</v>
      </c>
      <c r="H13" s="38" t="s">
        <v>63</v>
      </c>
      <c r="I13" s="99" t="s">
        <v>80</v>
      </c>
      <c r="J13" s="38" t="s">
        <v>55</v>
      </c>
      <c r="K13" s="102"/>
      <c r="L13" s="43"/>
    </row>
    <row r="14" spans="2:12" s="3" customFormat="1" ht="37.5" customHeight="1" x14ac:dyDescent="0.3">
      <c r="B14" s="131"/>
      <c r="C14" s="29" t="s">
        <v>18</v>
      </c>
      <c r="D14" s="108"/>
      <c r="E14" s="109"/>
      <c r="F14" s="15"/>
      <c r="G14" s="99"/>
      <c r="H14" s="38"/>
      <c r="I14" s="83"/>
      <c r="J14" s="38"/>
      <c r="K14" s="83"/>
      <c r="L14" s="4"/>
    </row>
    <row r="15" spans="2:12" s="3" customFormat="1" ht="57.75" customHeight="1" x14ac:dyDescent="0.3">
      <c r="B15" s="131"/>
      <c r="C15" s="28" t="s">
        <v>44</v>
      </c>
      <c r="D15" s="90" t="s">
        <v>38</v>
      </c>
      <c r="E15" s="91" t="s">
        <v>37</v>
      </c>
      <c r="F15" s="44" t="s">
        <v>36</v>
      </c>
      <c r="G15" s="86" t="s">
        <v>60</v>
      </c>
      <c r="H15" s="48" t="s">
        <v>34</v>
      </c>
      <c r="I15" s="86" t="s">
        <v>60</v>
      </c>
      <c r="J15" s="48" t="s">
        <v>34</v>
      </c>
      <c r="K15" s="86" t="s">
        <v>60</v>
      </c>
      <c r="L15" s="48" t="s">
        <v>34</v>
      </c>
    </row>
    <row r="16" spans="2:12" s="3" customFormat="1" ht="38.25" customHeight="1" x14ac:dyDescent="0.3">
      <c r="B16" s="131"/>
      <c r="C16" s="30" t="s">
        <v>45</v>
      </c>
      <c r="D16" s="110" t="s">
        <v>38</v>
      </c>
      <c r="E16" s="111"/>
      <c r="F16" s="44" t="s">
        <v>27</v>
      </c>
      <c r="G16" s="69"/>
      <c r="H16" s="44"/>
      <c r="I16" s="69"/>
      <c r="J16" s="44"/>
      <c r="K16" s="69"/>
      <c r="L16" s="70"/>
    </row>
    <row r="17" spans="2:12" s="3" customFormat="1" ht="36" customHeight="1" x14ac:dyDescent="0.3">
      <c r="B17" s="131"/>
      <c r="C17" s="28" t="s">
        <v>46</v>
      </c>
      <c r="D17" s="110" t="s">
        <v>38</v>
      </c>
      <c r="E17" s="111"/>
      <c r="F17" s="44" t="s">
        <v>27</v>
      </c>
      <c r="G17" s="69"/>
      <c r="H17" s="44"/>
      <c r="I17" s="69"/>
      <c r="J17" s="44"/>
      <c r="K17" s="69"/>
      <c r="L17" s="70"/>
    </row>
    <row r="18" spans="2:12" s="3" customFormat="1" ht="38.25" customHeight="1" thickBot="1" x14ac:dyDescent="0.35">
      <c r="B18" s="132"/>
      <c r="C18" s="31" t="s">
        <v>47</v>
      </c>
      <c r="D18" s="174" t="s">
        <v>38</v>
      </c>
      <c r="E18" s="175"/>
      <c r="F18" s="45" t="s">
        <v>27</v>
      </c>
      <c r="G18" s="66"/>
      <c r="H18" s="45"/>
      <c r="I18" s="66"/>
      <c r="J18" s="45"/>
      <c r="K18" s="66"/>
      <c r="L18" s="67"/>
    </row>
    <row r="19" spans="2:12" s="3" customFormat="1" ht="36.75" customHeight="1" thickTop="1" x14ac:dyDescent="0.3">
      <c r="B19" s="133" t="s">
        <v>19</v>
      </c>
      <c r="C19" s="32" t="s">
        <v>10</v>
      </c>
      <c r="D19" s="108" t="s">
        <v>92</v>
      </c>
      <c r="E19" s="109"/>
      <c r="F19" s="38" t="s">
        <v>56</v>
      </c>
      <c r="G19" s="99"/>
      <c r="H19" s="38"/>
      <c r="I19" s="88"/>
      <c r="J19" s="89"/>
      <c r="K19" s="99"/>
      <c r="L19" s="4"/>
    </row>
    <row r="20" spans="2:12" s="3" customFormat="1" ht="35.25" customHeight="1" x14ac:dyDescent="0.3">
      <c r="B20" s="134"/>
      <c r="C20" s="33" t="s">
        <v>11</v>
      </c>
      <c r="D20" s="108"/>
      <c r="E20" s="109"/>
      <c r="F20" s="38"/>
      <c r="G20" s="99" t="s">
        <v>77</v>
      </c>
      <c r="H20" s="38" t="s">
        <v>63</v>
      </c>
      <c r="I20" s="99"/>
      <c r="J20" s="38"/>
      <c r="K20" s="99" t="s">
        <v>93</v>
      </c>
      <c r="L20" s="4" t="s">
        <v>56</v>
      </c>
    </row>
    <row r="21" spans="2:12" s="3" customFormat="1" ht="49.5" customHeight="1" x14ac:dyDescent="0.3">
      <c r="B21" s="134"/>
      <c r="C21" s="33" t="s">
        <v>12</v>
      </c>
      <c r="D21" s="108"/>
      <c r="E21" s="109"/>
      <c r="F21" s="15"/>
      <c r="G21" s="100" t="s">
        <v>89</v>
      </c>
      <c r="H21" s="38" t="s">
        <v>55</v>
      </c>
      <c r="I21" s="18"/>
      <c r="J21" s="38"/>
      <c r="K21" s="106" t="s">
        <v>107</v>
      </c>
      <c r="L21" s="43" t="s">
        <v>96</v>
      </c>
    </row>
    <row r="22" spans="2:12" s="3" customFormat="1" ht="43.8" customHeight="1" x14ac:dyDescent="0.3">
      <c r="B22" s="134"/>
      <c r="C22" s="33" t="s">
        <v>13</v>
      </c>
      <c r="D22" s="108"/>
      <c r="E22" s="109"/>
      <c r="F22" s="38"/>
      <c r="G22" s="100" t="s">
        <v>89</v>
      </c>
      <c r="H22" s="38" t="s">
        <v>55</v>
      </c>
      <c r="I22" s="18" t="s">
        <v>106</v>
      </c>
      <c r="J22" s="38" t="s">
        <v>63</v>
      </c>
      <c r="K22" s="99"/>
      <c r="L22" s="43"/>
    </row>
    <row r="23" spans="2:12" s="21" customFormat="1" ht="32.25" customHeight="1" thickBot="1" x14ac:dyDescent="0.35">
      <c r="B23" s="134"/>
      <c r="C23" s="76" t="s">
        <v>14</v>
      </c>
      <c r="D23" s="178"/>
      <c r="E23" s="179"/>
      <c r="F23" s="101"/>
      <c r="G23" s="77"/>
      <c r="H23" s="101"/>
      <c r="I23" s="101"/>
      <c r="J23" s="101"/>
      <c r="K23" s="101"/>
      <c r="L23" s="75"/>
    </row>
    <row r="24" spans="2:12" s="3" customFormat="1" ht="39.75" customHeight="1" x14ac:dyDescent="0.3">
      <c r="B24" s="134"/>
      <c r="C24" s="33" t="s">
        <v>15</v>
      </c>
      <c r="D24" s="138" t="s">
        <v>90</v>
      </c>
      <c r="E24" s="139"/>
      <c r="F24" s="38" t="s">
        <v>55</v>
      </c>
      <c r="G24" s="18" t="s">
        <v>52</v>
      </c>
      <c r="H24" s="38" t="s">
        <v>59</v>
      </c>
      <c r="I24" s="88" t="s">
        <v>105</v>
      </c>
      <c r="J24" s="89" t="s">
        <v>62</v>
      </c>
      <c r="K24" s="99" t="s">
        <v>87</v>
      </c>
      <c r="L24" s="4" t="s">
        <v>88</v>
      </c>
    </row>
    <row r="25" spans="2:12" s="3" customFormat="1" ht="45.75" customHeight="1" x14ac:dyDescent="0.3">
      <c r="B25" s="134"/>
      <c r="C25" s="33" t="s">
        <v>16</v>
      </c>
      <c r="D25" s="138" t="s">
        <v>90</v>
      </c>
      <c r="E25" s="139"/>
      <c r="F25" s="38" t="s">
        <v>55</v>
      </c>
      <c r="G25" s="18" t="s">
        <v>52</v>
      </c>
      <c r="H25" s="38" t="s">
        <v>59</v>
      </c>
      <c r="I25" s="107" t="s">
        <v>105</v>
      </c>
      <c r="J25" s="38" t="s">
        <v>62</v>
      </c>
      <c r="K25" s="99" t="s">
        <v>87</v>
      </c>
      <c r="L25" s="4" t="s">
        <v>88</v>
      </c>
    </row>
    <row r="26" spans="2:12" s="3" customFormat="1" ht="41.25" customHeight="1" x14ac:dyDescent="0.3">
      <c r="B26" s="134"/>
      <c r="C26" s="33" t="s">
        <v>17</v>
      </c>
      <c r="D26" s="108"/>
      <c r="E26" s="109"/>
      <c r="F26" s="38"/>
      <c r="G26" s="18" t="s">
        <v>52</v>
      </c>
      <c r="H26" s="38" t="s">
        <v>58</v>
      </c>
      <c r="I26" s="99"/>
      <c r="J26" s="38"/>
      <c r="K26" s="99"/>
      <c r="L26" s="4"/>
    </row>
    <row r="27" spans="2:12" s="3" customFormat="1" ht="37.5" customHeight="1" x14ac:dyDescent="0.3">
      <c r="B27" s="134"/>
      <c r="C27" s="33" t="s">
        <v>18</v>
      </c>
      <c r="D27" s="108"/>
      <c r="E27" s="109"/>
      <c r="F27" s="38"/>
      <c r="G27" s="99"/>
      <c r="H27" s="38"/>
      <c r="I27" s="102"/>
      <c r="J27" s="14"/>
      <c r="K27" s="99"/>
      <c r="L27" s="4"/>
    </row>
    <row r="28" spans="2:12" s="3" customFormat="1" ht="41.25" customHeight="1" x14ac:dyDescent="0.3">
      <c r="B28" s="134"/>
      <c r="C28" s="33" t="s">
        <v>68</v>
      </c>
      <c r="D28" s="110"/>
      <c r="E28" s="111"/>
      <c r="F28" s="48"/>
      <c r="G28" s="86"/>
      <c r="H28" s="48"/>
      <c r="I28" s="92" t="s">
        <v>35</v>
      </c>
      <c r="J28" s="48" t="s">
        <v>34</v>
      </c>
      <c r="K28" s="86"/>
      <c r="L28" s="64"/>
    </row>
    <row r="29" spans="2:12" s="3" customFormat="1" ht="34.5" customHeight="1" x14ac:dyDescent="0.3">
      <c r="B29" s="134"/>
      <c r="C29" s="33" t="s">
        <v>65</v>
      </c>
      <c r="D29" s="110" t="s">
        <v>30</v>
      </c>
      <c r="E29" s="111"/>
      <c r="F29" s="48" t="s">
        <v>27</v>
      </c>
      <c r="G29" s="86"/>
      <c r="H29" s="48"/>
      <c r="I29" s="47"/>
      <c r="J29" s="48"/>
      <c r="K29" s="86"/>
      <c r="L29" s="64"/>
    </row>
    <row r="30" spans="2:12" s="3" customFormat="1" ht="30.75" customHeight="1" x14ac:dyDescent="0.3">
      <c r="B30" s="134"/>
      <c r="C30" s="33" t="s">
        <v>46</v>
      </c>
      <c r="D30" s="110" t="s">
        <v>30</v>
      </c>
      <c r="E30" s="111"/>
      <c r="F30" s="48" t="s">
        <v>27</v>
      </c>
      <c r="G30" s="86"/>
      <c r="H30" s="48"/>
      <c r="I30" s="47"/>
      <c r="J30" s="48"/>
      <c r="K30" s="86"/>
      <c r="L30" s="64"/>
    </row>
    <row r="31" spans="2:12" s="3" customFormat="1" ht="35.25" customHeight="1" thickBot="1" x14ac:dyDescent="0.35">
      <c r="B31" s="135"/>
      <c r="C31" s="34" t="s">
        <v>47</v>
      </c>
      <c r="D31" s="174" t="s">
        <v>30</v>
      </c>
      <c r="E31" s="175"/>
      <c r="F31" s="45" t="s">
        <v>27</v>
      </c>
      <c r="G31" s="68"/>
      <c r="H31" s="45"/>
      <c r="I31" s="68"/>
      <c r="J31" s="45"/>
      <c r="K31" s="66"/>
      <c r="L31" s="67"/>
    </row>
    <row r="32" spans="2:12" s="3" customFormat="1" ht="37.5" customHeight="1" thickTop="1" x14ac:dyDescent="0.3">
      <c r="B32" s="140" t="s">
        <v>20</v>
      </c>
      <c r="C32" s="32" t="s">
        <v>10</v>
      </c>
      <c r="D32" s="148" t="s">
        <v>71</v>
      </c>
      <c r="E32" s="149"/>
      <c r="F32" s="14" t="s">
        <v>27</v>
      </c>
      <c r="G32" s="83"/>
      <c r="H32" s="51"/>
      <c r="I32" s="49"/>
      <c r="J32" s="38"/>
      <c r="K32" s="83"/>
      <c r="L32" s="4"/>
    </row>
    <row r="33" spans="2:12" s="3" customFormat="1" ht="38.25" customHeight="1" x14ac:dyDescent="0.3">
      <c r="B33" s="141"/>
      <c r="C33" s="33" t="s">
        <v>11</v>
      </c>
      <c r="D33" s="155"/>
      <c r="E33" s="156"/>
      <c r="F33" s="38"/>
      <c r="G33" s="50" t="s">
        <v>98</v>
      </c>
      <c r="H33" s="51" t="s">
        <v>62</v>
      </c>
      <c r="I33" s="99" t="s">
        <v>84</v>
      </c>
      <c r="J33" s="38" t="s">
        <v>85</v>
      </c>
      <c r="K33" s="99" t="s">
        <v>86</v>
      </c>
      <c r="L33" s="4" t="s">
        <v>95</v>
      </c>
    </row>
    <row r="34" spans="2:12" s="3" customFormat="1" ht="46.5" customHeight="1" x14ac:dyDescent="0.3">
      <c r="B34" s="141"/>
      <c r="C34" s="33" t="s">
        <v>12</v>
      </c>
      <c r="D34" s="108"/>
      <c r="E34" s="109"/>
      <c r="F34" s="15"/>
      <c r="G34" s="50" t="s">
        <v>98</v>
      </c>
      <c r="H34" s="51" t="s">
        <v>62</v>
      </c>
      <c r="I34" s="99" t="s">
        <v>84</v>
      </c>
      <c r="J34" s="38" t="s">
        <v>85</v>
      </c>
      <c r="K34" s="99" t="s">
        <v>86</v>
      </c>
      <c r="L34" s="4" t="s">
        <v>95</v>
      </c>
    </row>
    <row r="35" spans="2:12" s="3" customFormat="1" ht="40.5" customHeight="1" x14ac:dyDescent="0.3">
      <c r="B35" s="141"/>
      <c r="C35" s="33" t="s">
        <v>13</v>
      </c>
      <c r="D35" s="138"/>
      <c r="E35" s="139"/>
      <c r="F35" s="38"/>
      <c r="G35" s="50" t="s">
        <v>98</v>
      </c>
      <c r="H35" s="51" t="s">
        <v>62</v>
      </c>
      <c r="I35" s="53" t="s">
        <v>84</v>
      </c>
      <c r="J35" s="38" t="s">
        <v>85</v>
      </c>
      <c r="K35" s="54" t="s">
        <v>86</v>
      </c>
      <c r="L35" s="4" t="s">
        <v>95</v>
      </c>
    </row>
    <row r="36" spans="2:12" s="21" customFormat="1" ht="32.25" customHeight="1" thickBot="1" x14ac:dyDescent="0.35">
      <c r="B36" s="141"/>
      <c r="C36" s="76" t="s">
        <v>14</v>
      </c>
      <c r="D36" s="112"/>
      <c r="E36" s="113"/>
      <c r="F36" s="81"/>
      <c r="G36" s="80"/>
      <c r="H36" s="81"/>
      <c r="I36" s="80"/>
      <c r="J36" s="81"/>
      <c r="K36" s="80"/>
      <c r="L36" s="79"/>
    </row>
    <row r="37" spans="2:12" s="3" customFormat="1" ht="48.75" customHeight="1" thickTop="1" x14ac:dyDescent="0.3">
      <c r="B37" s="141"/>
      <c r="C37" s="33" t="s">
        <v>15</v>
      </c>
      <c r="D37" s="153" t="s">
        <v>64</v>
      </c>
      <c r="E37" s="154"/>
      <c r="F37" s="55" t="s">
        <v>28</v>
      </c>
      <c r="G37" s="104" t="s">
        <v>97</v>
      </c>
      <c r="H37" s="51" t="s">
        <v>55</v>
      </c>
      <c r="I37" s="83" t="s">
        <v>99</v>
      </c>
      <c r="J37" s="15" t="s">
        <v>94</v>
      </c>
      <c r="K37" s="56"/>
      <c r="L37" s="96"/>
    </row>
    <row r="38" spans="2:12" s="3" customFormat="1" ht="45.75" customHeight="1" x14ac:dyDescent="0.3">
      <c r="B38" s="141"/>
      <c r="C38" s="33" t="s">
        <v>16</v>
      </c>
      <c r="D38" s="138"/>
      <c r="E38" s="139"/>
      <c r="F38" s="38"/>
      <c r="G38" s="83"/>
      <c r="H38" s="38"/>
      <c r="I38" s="104" t="s">
        <v>99</v>
      </c>
      <c r="J38" s="15" t="s">
        <v>94</v>
      </c>
      <c r="K38" s="56"/>
      <c r="L38" s="4"/>
    </row>
    <row r="39" spans="2:12" s="3" customFormat="1" ht="46.2" customHeight="1" x14ac:dyDescent="0.3">
      <c r="B39" s="141"/>
      <c r="C39" s="33" t="s">
        <v>17</v>
      </c>
      <c r="D39" s="138"/>
      <c r="E39" s="139"/>
      <c r="F39" s="38"/>
      <c r="G39" s="85"/>
      <c r="H39" s="14"/>
      <c r="I39" s="104" t="s">
        <v>99</v>
      </c>
      <c r="J39" s="38" t="s">
        <v>94</v>
      </c>
      <c r="K39" s="85"/>
      <c r="L39" s="42"/>
    </row>
    <row r="40" spans="2:12" s="3" customFormat="1" ht="37.5" customHeight="1" x14ac:dyDescent="0.3">
      <c r="B40" s="142"/>
      <c r="C40" s="33" t="s">
        <v>18</v>
      </c>
      <c r="D40" s="138"/>
      <c r="E40" s="139"/>
      <c r="F40" s="38"/>
      <c r="G40" s="83"/>
      <c r="H40" s="51"/>
      <c r="I40" s="53"/>
      <c r="J40" s="93"/>
      <c r="K40" s="83"/>
      <c r="L40" s="43"/>
    </row>
    <row r="41" spans="2:12" s="3" customFormat="1" ht="27.6" x14ac:dyDescent="0.3">
      <c r="B41" s="142"/>
      <c r="C41" s="33" t="s">
        <v>42</v>
      </c>
      <c r="D41" s="145" t="s">
        <v>39</v>
      </c>
      <c r="E41" s="146"/>
      <c r="F41" s="48" t="s">
        <v>27</v>
      </c>
      <c r="G41" s="48"/>
      <c r="H41" s="48"/>
      <c r="I41" s="61"/>
      <c r="J41" s="59"/>
      <c r="K41" s="48"/>
      <c r="L41" s="60"/>
    </row>
    <row r="42" spans="2:12" s="3" customFormat="1" ht="28.2" thickBot="1" x14ac:dyDescent="0.35">
      <c r="B42" s="143"/>
      <c r="C42" s="34" t="s">
        <v>43</v>
      </c>
      <c r="D42" s="159" t="s">
        <v>40</v>
      </c>
      <c r="E42" s="160"/>
      <c r="F42" s="94" t="s">
        <v>28</v>
      </c>
      <c r="G42" s="44"/>
      <c r="H42" s="45"/>
      <c r="I42" s="66"/>
      <c r="J42" s="62"/>
      <c r="K42" s="45"/>
      <c r="L42" s="63"/>
    </row>
    <row r="43" spans="2:12" s="3" customFormat="1" ht="39.75" customHeight="1" thickTop="1" x14ac:dyDescent="0.3">
      <c r="B43" s="144" t="s">
        <v>23</v>
      </c>
      <c r="C43" s="35" t="s">
        <v>10</v>
      </c>
      <c r="D43" s="155" t="s">
        <v>72</v>
      </c>
      <c r="E43" s="156"/>
      <c r="F43" s="38" t="s">
        <v>27</v>
      </c>
      <c r="G43" s="49"/>
      <c r="H43" s="38"/>
      <c r="I43" s="53"/>
      <c r="J43" s="41"/>
      <c r="K43" s="40"/>
      <c r="L43" s="4"/>
    </row>
    <row r="44" spans="2:12" s="3" customFormat="1" ht="39" customHeight="1" x14ac:dyDescent="0.3">
      <c r="B44" s="141"/>
      <c r="C44" s="33" t="s">
        <v>11</v>
      </c>
      <c r="D44" s="155"/>
      <c r="E44" s="156"/>
      <c r="F44" s="38"/>
      <c r="G44" s="102" t="s">
        <v>79</v>
      </c>
      <c r="H44" s="38" t="s">
        <v>56</v>
      </c>
      <c r="I44" s="83"/>
      <c r="J44" s="38"/>
      <c r="K44" s="83"/>
      <c r="L44" s="4"/>
    </row>
    <row r="45" spans="2:12" s="3" customFormat="1" ht="48" customHeight="1" x14ac:dyDescent="0.3">
      <c r="B45" s="141"/>
      <c r="C45" s="33" t="s">
        <v>12</v>
      </c>
      <c r="D45" s="138"/>
      <c r="E45" s="152"/>
      <c r="F45" s="38"/>
      <c r="G45" s="83"/>
      <c r="H45" s="51"/>
      <c r="I45" s="83"/>
      <c r="J45" s="38"/>
      <c r="K45" s="103" t="s">
        <v>54</v>
      </c>
      <c r="L45" s="4" t="s">
        <v>56</v>
      </c>
    </row>
    <row r="46" spans="2:12" s="3" customFormat="1" ht="48" customHeight="1" x14ac:dyDescent="0.3">
      <c r="B46" s="141"/>
      <c r="C46" s="33" t="s">
        <v>13</v>
      </c>
      <c r="D46" s="138"/>
      <c r="E46" s="152"/>
      <c r="F46" s="38"/>
      <c r="G46" s="84"/>
      <c r="H46" s="38"/>
      <c r="I46" s="53" t="s">
        <v>83</v>
      </c>
      <c r="J46" s="93" t="s">
        <v>56</v>
      </c>
      <c r="K46" s="56"/>
      <c r="L46" s="4"/>
    </row>
    <row r="47" spans="2:12" s="21" customFormat="1" ht="29.25" customHeight="1" x14ac:dyDescent="0.3">
      <c r="B47" s="141"/>
      <c r="C47" s="76" t="s">
        <v>14</v>
      </c>
      <c r="D47" s="157"/>
      <c r="E47" s="158"/>
      <c r="F47" s="52"/>
      <c r="G47" s="78"/>
      <c r="H47" s="72"/>
      <c r="I47" s="52"/>
      <c r="J47" s="52"/>
      <c r="K47" s="73"/>
      <c r="L47" s="79"/>
    </row>
    <row r="48" spans="2:12" s="3" customFormat="1" ht="52.2" customHeight="1" x14ac:dyDescent="0.3">
      <c r="B48" s="141"/>
      <c r="C48" s="33" t="s">
        <v>15</v>
      </c>
      <c r="D48" s="138"/>
      <c r="E48" s="139"/>
      <c r="F48" s="38"/>
      <c r="G48" s="83"/>
      <c r="H48" s="38"/>
      <c r="I48" s="102" t="s">
        <v>91</v>
      </c>
      <c r="J48" s="14" t="s">
        <v>55</v>
      </c>
      <c r="K48" s="56" t="s">
        <v>61</v>
      </c>
      <c r="L48" s="96" t="s">
        <v>100</v>
      </c>
    </row>
    <row r="49" spans="2:12" s="3" customFormat="1" ht="46.95" customHeight="1" x14ac:dyDescent="0.3">
      <c r="B49" s="141"/>
      <c r="C49" s="33" t="s">
        <v>16</v>
      </c>
      <c r="D49" s="138"/>
      <c r="E49" s="139"/>
      <c r="F49" s="38"/>
      <c r="G49" s="20"/>
      <c r="H49" s="38"/>
      <c r="I49" s="102" t="s">
        <v>91</v>
      </c>
      <c r="J49" s="14" t="s">
        <v>55</v>
      </c>
      <c r="K49" s="56" t="s">
        <v>61</v>
      </c>
      <c r="L49" s="4" t="s">
        <v>100</v>
      </c>
    </row>
    <row r="50" spans="2:12" s="3" customFormat="1" ht="44.25" customHeight="1" x14ac:dyDescent="0.3">
      <c r="B50" s="141"/>
      <c r="C50" s="33" t="s">
        <v>17</v>
      </c>
      <c r="D50" s="138" t="s">
        <v>90</v>
      </c>
      <c r="E50" s="139"/>
      <c r="F50" s="38" t="s">
        <v>55</v>
      </c>
      <c r="G50" s="83" t="s">
        <v>73</v>
      </c>
      <c r="H50" s="38" t="s">
        <v>66</v>
      </c>
      <c r="I50" s="83"/>
      <c r="J50" s="38"/>
      <c r="K50" s="56"/>
      <c r="L50" s="96"/>
    </row>
    <row r="51" spans="2:12" s="3" customFormat="1" ht="44.25" customHeight="1" x14ac:dyDescent="0.3">
      <c r="B51" s="142"/>
      <c r="C51" s="36" t="s">
        <v>18</v>
      </c>
      <c r="D51" s="138" t="s">
        <v>90</v>
      </c>
      <c r="E51" s="139"/>
      <c r="F51" s="38" t="s">
        <v>55</v>
      </c>
      <c r="G51" s="83" t="s">
        <v>73</v>
      </c>
      <c r="H51" s="38" t="s">
        <v>66</v>
      </c>
      <c r="I51" s="83"/>
      <c r="J51" s="38"/>
      <c r="K51" s="56"/>
      <c r="L51" s="4"/>
    </row>
    <row r="52" spans="2:12" s="3" customFormat="1" ht="46.5" customHeight="1" x14ac:dyDescent="0.3">
      <c r="B52" s="142"/>
      <c r="C52" s="39" t="s">
        <v>21</v>
      </c>
      <c r="D52" s="161"/>
      <c r="E52" s="162"/>
      <c r="F52" s="48"/>
      <c r="G52" s="86" t="s">
        <v>60</v>
      </c>
      <c r="H52" s="48" t="s">
        <v>34</v>
      </c>
      <c r="I52" s="86" t="s">
        <v>60</v>
      </c>
      <c r="J52" s="48" t="s">
        <v>34</v>
      </c>
      <c r="K52" s="86" t="s">
        <v>60</v>
      </c>
      <c r="L52" s="64" t="s">
        <v>34</v>
      </c>
    </row>
    <row r="53" spans="2:12" s="3" customFormat="1" ht="34.950000000000003" customHeight="1" x14ac:dyDescent="0.3">
      <c r="B53" s="142"/>
      <c r="C53" s="39" t="s">
        <v>22</v>
      </c>
      <c r="D53" s="145"/>
      <c r="E53" s="146"/>
      <c r="F53" s="48"/>
      <c r="G53" s="58"/>
      <c r="H53" s="59"/>
      <c r="I53" s="86"/>
      <c r="J53" s="48"/>
      <c r="K53" s="86"/>
      <c r="L53" s="64"/>
    </row>
    <row r="54" spans="2:12" s="3" customFormat="1" ht="33" customHeight="1" thickBot="1" x14ac:dyDescent="0.35">
      <c r="B54" s="143"/>
      <c r="C54" s="37" t="s">
        <v>41</v>
      </c>
      <c r="D54" s="159" t="s">
        <v>31</v>
      </c>
      <c r="E54" s="160"/>
      <c r="F54" s="45" t="s">
        <v>27</v>
      </c>
      <c r="G54" s="65"/>
      <c r="H54" s="62"/>
      <c r="I54" s="66"/>
      <c r="J54" s="45"/>
      <c r="K54" s="45"/>
      <c r="L54" s="67"/>
    </row>
    <row r="55" spans="2:12" s="3" customFormat="1" ht="48" customHeight="1" thickTop="1" x14ac:dyDescent="0.3">
      <c r="B55" s="144" t="s">
        <v>24</v>
      </c>
      <c r="C55" s="32" t="s">
        <v>10</v>
      </c>
      <c r="D55" s="153"/>
      <c r="E55" s="154"/>
      <c r="F55" s="55"/>
      <c r="G55" s="83"/>
      <c r="H55" s="38"/>
      <c r="I55" s="49" t="s">
        <v>75</v>
      </c>
      <c r="J55" s="38" t="s">
        <v>67</v>
      </c>
      <c r="K55" s="95"/>
      <c r="L55" s="97"/>
    </row>
    <row r="56" spans="2:12" s="3" customFormat="1" ht="46.5" customHeight="1" x14ac:dyDescent="0.3">
      <c r="B56" s="141"/>
      <c r="C56" s="33" t="s">
        <v>11</v>
      </c>
      <c r="D56" s="138"/>
      <c r="E56" s="152"/>
      <c r="F56" s="2"/>
      <c r="G56" s="87"/>
      <c r="H56" s="38"/>
      <c r="I56" s="85" t="s">
        <v>75</v>
      </c>
      <c r="J56" s="38" t="s">
        <v>67</v>
      </c>
      <c r="K56" s="56"/>
      <c r="L56" s="96"/>
    </row>
    <row r="57" spans="2:12" s="3" customFormat="1" ht="43.5" customHeight="1" x14ac:dyDescent="0.3">
      <c r="B57" s="141"/>
      <c r="C57" s="33" t="s">
        <v>12</v>
      </c>
      <c r="D57" s="136"/>
      <c r="E57" s="137"/>
      <c r="F57" s="46"/>
      <c r="G57" s="83" t="s">
        <v>74</v>
      </c>
      <c r="H57" s="38" t="s">
        <v>29</v>
      </c>
      <c r="I57" s="82" t="s">
        <v>76</v>
      </c>
      <c r="J57" s="38" t="s">
        <v>67</v>
      </c>
      <c r="K57" s="56"/>
      <c r="L57" s="98"/>
    </row>
    <row r="58" spans="2:12" s="3" customFormat="1" ht="47.25" customHeight="1" x14ac:dyDescent="0.3">
      <c r="B58" s="141"/>
      <c r="C58" s="33" t="s">
        <v>13</v>
      </c>
      <c r="D58" s="138"/>
      <c r="E58" s="139"/>
      <c r="F58" s="38"/>
      <c r="G58" s="83" t="s">
        <v>74</v>
      </c>
      <c r="H58" s="38" t="s">
        <v>29</v>
      </c>
      <c r="I58" s="82" t="s">
        <v>76</v>
      </c>
      <c r="J58" s="38" t="s">
        <v>67</v>
      </c>
      <c r="K58" s="57"/>
      <c r="L58" s="98"/>
    </row>
    <row r="59" spans="2:12" s="21" customFormat="1" ht="27.75" customHeight="1" x14ac:dyDescent="0.3">
      <c r="B59" s="141"/>
      <c r="C59" s="76" t="s">
        <v>14</v>
      </c>
      <c r="D59" s="112"/>
      <c r="E59" s="113"/>
      <c r="F59" s="52"/>
      <c r="G59" s="73"/>
      <c r="H59" s="52"/>
      <c r="I59" s="52"/>
      <c r="J59" s="52"/>
      <c r="K59" s="52"/>
      <c r="L59" s="75"/>
    </row>
    <row r="60" spans="2:12" s="3" customFormat="1" ht="39" customHeight="1" x14ac:dyDescent="0.3">
      <c r="B60" s="141"/>
      <c r="C60" s="33" t="s">
        <v>15</v>
      </c>
      <c r="D60" s="150"/>
      <c r="E60" s="151"/>
      <c r="F60" s="14"/>
      <c r="G60" s="19"/>
      <c r="H60" s="38"/>
      <c r="I60" s="16"/>
      <c r="J60" s="22"/>
      <c r="K60" s="17"/>
      <c r="L60" s="6"/>
    </row>
    <row r="61" spans="2:12" s="3" customFormat="1" ht="35.25" customHeight="1" x14ac:dyDescent="0.3">
      <c r="B61" s="141"/>
      <c r="C61" s="33" t="s">
        <v>16</v>
      </c>
      <c r="D61" s="172"/>
      <c r="E61" s="173"/>
      <c r="F61" s="22"/>
      <c r="G61" s="19"/>
      <c r="H61" s="38"/>
      <c r="I61" s="16"/>
      <c r="J61" s="22"/>
      <c r="K61" s="1"/>
      <c r="L61" s="5"/>
    </row>
    <row r="62" spans="2:12" s="3" customFormat="1" ht="39" customHeight="1" x14ac:dyDescent="0.3">
      <c r="B62" s="141"/>
      <c r="C62" s="33" t="s">
        <v>17</v>
      </c>
      <c r="D62" s="172"/>
      <c r="E62" s="173"/>
      <c r="F62" s="22"/>
      <c r="G62" s="18"/>
      <c r="H62" s="38"/>
      <c r="I62" s="16"/>
      <c r="J62" s="22"/>
      <c r="K62" s="1"/>
      <c r="L62" s="5"/>
    </row>
    <row r="63" spans="2:12" s="3" customFormat="1" ht="39.75" customHeight="1" x14ac:dyDescent="0.3">
      <c r="B63" s="141"/>
      <c r="C63" s="33" t="s">
        <v>18</v>
      </c>
      <c r="D63" s="171"/>
      <c r="E63" s="152"/>
      <c r="F63" s="1"/>
      <c r="G63" s="18"/>
      <c r="H63" s="38"/>
      <c r="I63" s="21"/>
      <c r="J63" s="1"/>
      <c r="K63" s="1"/>
      <c r="L63" s="5"/>
    </row>
    <row r="64" spans="2:12" s="3" customFormat="1" ht="39" customHeight="1" x14ac:dyDescent="0.3">
      <c r="B64" s="141"/>
      <c r="C64" s="33" t="s">
        <v>21</v>
      </c>
      <c r="D64" s="169"/>
      <c r="E64" s="170"/>
      <c r="F64" s="48"/>
      <c r="G64" s="58"/>
      <c r="H64" s="59"/>
      <c r="I64" s="48"/>
      <c r="J64" s="48"/>
      <c r="K64" s="48"/>
      <c r="L64" s="60"/>
    </row>
    <row r="65" spans="2:12" s="3" customFormat="1" ht="34.5" customHeight="1" x14ac:dyDescent="0.3">
      <c r="B65" s="142"/>
      <c r="C65" s="33" t="s">
        <v>48</v>
      </c>
      <c r="D65" s="169"/>
      <c r="E65" s="170"/>
      <c r="F65" s="48"/>
      <c r="G65" s="58"/>
      <c r="H65" s="48"/>
      <c r="I65" s="86"/>
      <c r="J65" s="48"/>
      <c r="K65" s="86" t="s">
        <v>33</v>
      </c>
      <c r="L65" s="64" t="s">
        <v>27</v>
      </c>
    </row>
    <row r="66" spans="2:12" s="3" customFormat="1" ht="33" customHeight="1" thickBot="1" x14ac:dyDescent="0.35">
      <c r="B66" s="147"/>
      <c r="C66" s="34" t="s">
        <v>41</v>
      </c>
      <c r="D66" s="159" t="s">
        <v>32</v>
      </c>
      <c r="E66" s="160"/>
      <c r="F66" s="45" t="s">
        <v>28</v>
      </c>
      <c r="G66" s="62"/>
      <c r="H66" s="45"/>
      <c r="I66" s="45"/>
      <c r="J66" s="45"/>
      <c r="K66" s="45"/>
      <c r="L66" s="63"/>
    </row>
    <row r="67" spans="2:12" ht="31.2" customHeight="1" thickTop="1" x14ac:dyDescent="0.25">
      <c r="B67" s="25"/>
      <c r="C67" s="26"/>
      <c r="D67" s="163" t="s">
        <v>25</v>
      </c>
      <c r="E67" s="176"/>
      <c r="F67" s="176"/>
      <c r="G67" s="176"/>
      <c r="H67" s="176"/>
      <c r="I67" s="163" t="s">
        <v>26</v>
      </c>
      <c r="J67" s="163"/>
      <c r="K67" s="163"/>
      <c r="L67" s="164"/>
    </row>
    <row r="68" spans="2:12" ht="19.5" customHeight="1" thickBot="1" x14ac:dyDescent="0.3">
      <c r="B68" s="23"/>
      <c r="C68" s="24"/>
      <c r="D68" s="177"/>
      <c r="E68" s="177"/>
      <c r="F68" s="177"/>
      <c r="G68" s="177"/>
      <c r="H68" s="177"/>
      <c r="I68" s="165"/>
      <c r="J68" s="165"/>
      <c r="K68" s="165"/>
      <c r="L68" s="166"/>
    </row>
  </sheetData>
  <mergeCells count="78">
    <mergeCell ref="D42:E42"/>
    <mergeCell ref="D45:E45"/>
    <mergeCell ref="D8:E8"/>
    <mergeCell ref="D38:E38"/>
    <mergeCell ref="D23:E23"/>
    <mergeCell ref="D31:E31"/>
    <mergeCell ref="D24:E24"/>
    <mergeCell ref="D25:E25"/>
    <mergeCell ref="D30:E30"/>
    <mergeCell ref="D28:E28"/>
    <mergeCell ref="D27:E27"/>
    <mergeCell ref="D43:E43"/>
    <mergeCell ref="D44:E44"/>
    <mergeCell ref="D39:E39"/>
    <mergeCell ref="D29:E29"/>
    <mergeCell ref="D22:E22"/>
    <mergeCell ref="I67:L68"/>
    <mergeCell ref="D10:E10"/>
    <mergeCell ref="D65:E65"/>
    <mergeCell ref="D66:E66"/>
    <mergeCell ref="D49:E49"/>
    <mergeCell ref="D63:E63"/>
    <mergeCell ref="D64:E64"/>
    <mergeCell ref="D61:E61"/>
    <mergeCell ref="D62:E62"/>
    <mergeCell ref="D55:E55"/>
    <mergeCell ref="D11:E11"/>
    <mergeCell ref="D12:E12"/>
    <mergeCell ref="D13:E13"/>
    <mergeCell ref="D18:E18"/>
    <mergeCell ref="D19:E19"/>
    <mergeCell ref="D67:H68"/>
    <mergeCell ref="D47:E47"/>
    <mergeCell ref="D51:E51"/>
    <mergeCell ref="D53:E53"/>
    <mergeCell ref="D54:E54"/>
    <mergeCell ref="D46:E46"/>
    <mergeCell ref="D52:E52"/>
    <mergeCell ref="D50:E50"/>
    <mergeCell ref="D57:E57"/>
    <mergeCell ref="D58:E58"/>
    <mergeCell ref="B32:B42"/>
    <mergeCell ref="B43:B54"/>
    <mergeCell ref="D40:E40"/>
    <mergeCell ref="D41:E41"/>
    <mergeCell ref="B55:B66"/>
    <mergeCell ref="D32:E32"/>
    <mergeCell ref="D60:E60"/>
    <mergeCell ref="D48:E48"/>
    <mergeCell ref="D34:E34"/>
    <mergeCell ref="D35:E35"/>
    <mergeCell ref="D56:E56"/>
    <mergeCell ref="D37:E37"/>
    <mergeCell ref="D36:E36"/>
    <mergeCell ref="D33:E33"/>
    <mergeCell ref="D59:E59"/>
    <mergeCell ref="B1:L1"/>
    <mergeCell ref="B2:L2"/>
    <mergeCell ref="B3:L3"/>
    <mergeCell ref="B4:B5"/>
    <mergeCell ref="C4:C5"/>
    <mergeCell ref="F4:F5"/>
    <mergeCell ref="H4:H5"/>
    <mergeCell ref="J4:J5"/>
    <mergeCell ref="L4:L5"/>
    <mergeCell ref="B6:B18"/>
    <mergeCell ref="B19:B31"/>
    <mergeCell ref="D4:E4"/>
    <mergeCell ref="D5:E5"/>
    <mergeCell ref="D6:E6"/>
    <mergeCell ref="D7:E7"/>
    <mergeCell ref="D26:E26"/>
    <mergeCell ref="D9:E9"/>
    <mergeCell ref="D20:E20"/>
    <mergeCell ref="D21:E21"/>
    <mergeCell ref="D14:E14"/>
    <mergeCell ref="D16:E16"/>
    <mergeCell ref="D17:E17"/>
  </mergeCells>
  <conditionalFormatting sqref="K53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Asus</cp:lastModifiedBy>
  <cp:lastPrinted>2021-09-21T10:24:12Z</cp:lastPrinted>
  <dcterms:created xsi:type="dcterms:W3CDTF">2019-01-23T10:07:15Z</dcterms:created>
  <dcterms:modified xsi:type="dcterms:W3CDTF">2021-09-24T13:18:10Z</dcterms:modified>
</cp:coreProperties>
</file>